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7205376-A69F-4C22-87EC-3EBD45859B6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<sst xmlns="http://schemas.openxmlformats.org/spreadsheetml/2006/main" count="53565" uniqueCount="109">
  <si>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</si>
  <si>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</si>
  <si>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</si>
  <si>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</si>
  <si>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</si>
  <si>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</si>
  <si>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</si>
  <si>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</si>
  <si>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</si>
  <si>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</si>
  <si>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</si>
  <si>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</si>
  <si>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</si>
  <si>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</si>
  <si>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</si>
  <si>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</si>
  <si>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</si>
  <si>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</si>
  <si>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</si>
  <si>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</si>
  <si>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</si>
  <si>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</si>
  <si>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</si>
  <si>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</si>
  <si>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</si>
  <si>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</si>
  <si>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</si>
  <si>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</si>
  <si>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</si>
  <si>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</si>
  <si>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</si>
  <si>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</si>
  <si>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</si>
  <si>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</si>
  <si>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</si>
  <si>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</si>
  <si>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</si>
  <si>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</si>
  <si>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</si>
  <si>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</si>
  <si>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</si>
  <si>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</si>
  <si>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</si>
  <si>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</si>
  <si>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</si>
  <si>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</si>
  <si>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</si>
  <si>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</si>
  <si>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</si>
  <si>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</si>
  <si>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</si>
  <si>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</si>
  <si>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</si>
  <si>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</si>
  <si>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</si>
  <si>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</si>
  <si>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</si>
  <si>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</si>
  <si>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</si>
  <si>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</si>
  <si>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</si>
  <si>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</si>
  <si>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</si>
  <si>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</si>
  <si>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</si>
  <si>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</si>
  <si>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</si>
  <si>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</si>
  <si>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</si>
  <si>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</si>
  <si>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</si>
  <si>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</si>
  <si>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</si>
  <si>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</si>
  <si>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</si>
  <si>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</si>
  <si>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</si>
  <si>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</si>
  <si>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</si>
  <si>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</si>
  <si>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</si>
  <si>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</si>
  <si>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</si>
  <si>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</si>
  <si>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</si>
  <si>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</si>
  <si>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</si>
  <si>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</si>
  <si>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</si>
  <si>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</si>
  <si>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</si>
  <si>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</si>
  <si>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</si>
  <si>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</si>
  <si>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</si>
  <si>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</si>
  <si>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</si>
  <si>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</si>
  <si>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</si>
  <si>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</si>
  <si>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</si>
  <si>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</si>
  <si>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</si>
  <si>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</si>
  <si>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</si>
  <si>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</si>
  <si>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</si>
  <si>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CLOCK SELECTOR DISTRIBUTION AMPLIFIER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</si>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</sst>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20.36969143518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LOCK SELECTOR DISTRIBUTION AMPLIFIER"/>
    <s v="CLOCK SELECTOR DISTRIBUTION AMPLIFIER"/>
    <s v="ALM"/>
    <x v="0"/>
    <s v="BREAKTRP"/>
    <x v="0"/>
    <s v="MOD"/>
    <x v="0"/>
    <x v="0"/>
  </r>
  <r>
    <s v="CLOCK SELECTOR DISTRIBUTION AMPLIFIER"/>
    <s v="CLOCK SELECTOR DISTRIBUTION AMPLIFIER"/>
    <s v="ALM"/>
    <x v="0"/>
    <s v="BREAKTRP"/>
    <x v="0"/>
    <s v="CLEAN"/>
    <x v="1"/>
    <x v="0"/>
  </r>
  <r>
    <s v="CLOCK SELECTOR DISTRIBUTION AMPLIFIER"/>
    <s v="CLOCK SELECTOR DISTRIBUTION AMPLIFIER"/>
    <s v="ALM"/>
    <x v="0"/>
    <s v="BREAKTRP"/>
    <x v="0"/>
    <s v="CLOSE"/>
    <x v="2"/>
    <x v="0"/>
  </r>
  <r>
    <s v="CLOCK SELECTOR DISTRIBUTION AMPLIFIER"/>
    <s v="CLOCK SELECTOR DISTRIBUTION AMPLIFIER"/>
    <s v="ALM"/>
    <x v="0"/>
    <s v="BREAKTRP"/>
    <x v="0"/>
    <s v="CONN"/>
    <x v="3"/>
    <x v="0"/>
  </r>
  <r>
    <s v="CLOCK SELECTOR DISTRIBUTION AMPLIFIER"/>
    <s v="CLOCK SELECTOR DISTRIBUTION AMPLIFIER"/>
    <s v="ALM"/>
    <x v="0"/>
    <s v="BREAKTRP"/>
    <x v="0"/>
    <s v="DISCONN"/>
    <x v="4"/>
    <x v="0"/>
  </r>
  <r>
    <s v="CLOCK SELECTOR DISTRIBUTION AMPLIFIER"/>
    <s v="CLOCK SELECTOR DISTRIBUTION AMPLIFIER"/>
    <s v="ALM"/>
    <x v="0"/>
    <s v="BREAKTRP"/>
    <x v="0"/>
    <s v="LUB"/>
    <x v="5"/>
    <x v="1"/>
  </r>
  <r>
    <s v="CLOCK SELECTOR DISTRIBUTION AMPLIFIER"/>
    <s v="CLOCK SELECTOR DISTRIBUTION AMPLIFIER"/>
    <s v="ALM"/>
    <x v="0"/>
    <s v="BREAKTRP"/>
    <x v="0"/>
    <s v="NOF"/>
    <x v="6"/>
    <x v="0"/>
  </r>
  <r>
    <s v="CLOCK SELECTOR DISTRIBUTION AMPLIFIER"/>
    <s v="CLOCK SELECTOR DISTRIBUTION AMPLIFIER"/>
    <s v="ALM"/>
    <x v="0"/>
    <s v="BREAKTRP"/>
    <x v="0"/>
    <s v="OTHER-R"/>
    <x v="7"/>
    <x v="0"/>
  </r>
  <r>
    <s v="CLOCK SELECTOR DISTRIBUTION AMPLIFIER"/>
    <s v="CLOCK SELECTOR DISTRIBUTION AMPLIFIER"/>
    <s v="ALM"/>
    <x v="0"/>
    <s v="BREAKTRP"/>
    <x v="0"/>
    <s v="OVH"/>
    <x v="8"/>
    <x v="0"/>
  </r>
  <r>
    <s v="CLOCK SELECTOR DISTRIBUTION AMPLIFIER"/>
    <s v="CLOCK SELECTOR DISTRIBUTION AMPLIFIER"/>
    <s v="ALM"/>
    <x v="0"/>
    <s v="BREAKTRP"/>
    <x v="0"/>
    <s v="PAINT"/>
    <x v="9"/>
    <x v="1"/>
  </r>
  <r>
    <s v="CLOCK SELECTOR DISTRIBUTION AMPLIFIER"/>
    <s v="CLOCK SELECTOR DISTRIBUTION AMPLIFIER"/>
    <s v="ALM"/>
    <x v="0"/>
    <s v="BREAKTRP"/>
    <x v="0"/>
    <s v="PATCH"/>
    <x v="10"/>
    <x v="1"/>
  </r>
  <r>
    <s v="CLOCK SELECTOR DISTRIBUTION AMPLIFIER"/>
    <s v="CLOCK SELECTOR DISTRIBUTION AMPLIFIER"/>
    <s v="ALM"/>
    <x v="0"/>
    <s v="BREAKTRP"/>
    <x v="0"/>
    <s v="PUMP"/>
    <x v="11"/>
    <x v="1"/>
  </r>
  <r>
    <s v="CLOCK SELECTOR DISTRIBUTION AMPLIFIER"/>
    <s v="CLOCK SELECTOR DISTRIBUTION AMPLIFIER"/>
    <s v="ALM"/>
    <x v="0"/>
    <s v="BREAKTRP"/>
    <x v="0"/>
    <s v="REFILL"/>
    <x v="12"/>
    <x v="1"/>
  </r>
  <r>
    <s v="CLOCK SELECTOR DISTRIBUTION AMPLIFIER"/>
    <s v="CLOCK SELECTOR DISTRIBUTION AMPLIFIER"/>
    <s v="ALM"/>
    <x v="0"/>
    <s v="BREAKTRP"/>
    <x v="0"/>
    <s v="REINS"/>
    <x v="13"/>
    <x v="0"/>
  </r>
  <r>
    <s v="CLOCK SELECTOR DISTRIBUTION AMPLIFIER"/>
    <s v="CLOCK SELECTOR DISTRIBUTION AMPLIFIER"/>
    <s v="ALM"/>
    <x v="0"/>
    <s v="BREAKTRP"/>
    <x v="0"/>
    <s v="REMOVE"/>
    <x v="14"/>
    <x v="0"/>
  </r>
  <r>
    <s v="CLOCK SELECTOR DISTRIBUTION AMPLIFIER"/>
    <s v="CLOCK SELECTOR DISTRIBUTION AMPLIFIER"/>
    <s v="ALM"/>
    <x v="0"/>
    <s v="BREAKTRP"/>
    <x v="0"/>
    <s v="REP"/>
    <x v="15"/>
    <x v="0"/>
  </r>
  <r>
    <s v="CLOCK SELECTOR DISTRIBUTION AMPLIFIER"/>
    <s v="CLOCK SELECTOR DISTRIBUTION AMPLIFIER"/>
    <s v="ALM"/>
    <x v="0"/>
    <s v="BREAKTRP"/>
    <x v="0"/>
    <s v="RESEAL"/>
    <x v="16"/>
    <x v="1"/>
  </r>
  <r>
    <s v="CLOCK SELECTOR DISTRIBUTION AMPLIFIER"/>
    <s v="CLOCK SELECTOR DISTRIBUTION AMPLIFIER"/>
    <s v="ALM"/>
    <x v="0"/>
    <s v="BREAKTRP"/>
    <x v="0"/>
    <s v="RESET"/>
    <x v="17"/>
    <x v="0"/>
  </r>
  <r>
    <s v="CLOCK SELECTOR DISTRIBUTION AMPLIFIER"/>
    <s v="CLOCK SELECTOR DISTRIBUTION AMPLIFIER"/>
    <s v="ALM"/>
    <x v="0"/>
    <s v="BREAKTRP"/>
    <x v="0"/>
    <s v="REWIRE"/>
    <x v="18"/>
    <x v="0"/>
  </r>
  <r>
    <s v="CLOCK SELECTOR DISTRIBUTION AMPLIFIER"/>
    <s v="CLOCK SELECTOR DISTRIBUTION AMPLIFIER"/>
    <s v="ALM"/>
    <x v="0"/>
    <s v="BREAKTRP"/>
    <x v="0"/>
    <s v="RPL"/>
    <x v="19"/>
    <x v="0"/>
  </r>
  <r>
    <s v="CLOCK SELECTOR DISTRIBUTION AMPLIFIER"/>
    <s v="CLOCK SELECTOR DISTRIBUTION AMPLIFIER"/>
    <s v="ALM"/>
    <x v="0"/>
    <s v="CORROSION"/>
    <x v="1"/>
    <s v="MOD"/>
    <x v="0"/>
    <x v="0"/>
  </r>
  <r>
    <s v="CLOCK SELECTOR DISTRIBUTION AMPLIFIER"/>
    <s v="CLOCK SELECTOR DISTRIBUTION AMPLIFIER"/>
    <s v="ALM"/>
    <x v="0"/>
    <s v="CORROSION"/>
    <x v="1"/>
    <s v="CLEAN"/>
    <x v="1"/>
    <x v="0"/>
  </r>
  <r>
    <s v="CLOCK SELECTOR DISTRIBUTION AMPLIFIER"/>
    <s v="CLOCK SELECTOR DISTRIBUTION AMPLIFIER"/>
    <s v="ALM"/>
    <x v="0"/>
    <s v="CORROSION"/>
    <x v="1"/>
    <s v="CLOSE"/>
    <x v="2"/>
    <x v="0"/>
  </r>
  <r>
    <s v="CLOCK SELECTOR DISTRIBUTION AMPLIFIER"/>
    <s v="CLOCK SELECTOR DISTRIBUTION AMPLIFIER"/>
    <s v="ALM"/>
    <x v="0"/>
    <s v="CORROSION"/>
    <x v="1"/>
    <s v="CONN"/>
    <x v="3"/>
    <x v="0"/>
  </r>
  <r>
    <s v="CLOCK SELECTOR DISTRIBUTION AMPLIFIER"/>
    <s v="CLOCK SELECTOR DISTRIBUTION AMPLIFIER"/>
    <s v="ALM"/>
    <x v="0"/>
    <s v="CORROSION"/>
    <x v="1"/>
    <s v="DISCONN"/>
    <x v="4"/>
    <x v="0"/>
  </r>
  <r>
    <s v="CLOCK SELECTOR DISTRIBUTION AMPLIFIER"/>
    <s v="CLOCK SELECTOR DISTRIBUTION AMPLIFIER"/>
    <s v="ALM"/>
    <x v="0"/>
    <s v="CORROSION"/>
    <x v="1"/>
    <s v="LUB"/>
    <x v="5"/>
    <x v="1"/>
  </r>
  <r>
    <s v="CLOCK SELECTOR DISTRIBUTION AMPLIFIER"/>
    <s v="CLOCK SELECTOR DISTRIBUTION AMPLIFIER"/>
    <s v="ALM"/>
    <x v="0"/>
    <s v="CORROSION"/>
    <x v="1"/>
    <s v="NOF"/>
    <x v="6"/>
    <x v="0"/>
  </r>
  <r>
    <s v="CLOCK SELECTOR DISTRIBUTION AMPLIFIER"/>
    <s v="CLOCK SELECTOR DISTRIBUTION AMPLIFIER"/>
    <s v="ALM"/>
    <x v="0"/>
    <s v="CORROSION"/>
    <x v="1"/>
    <s v="OTHER-R"/>
    <x v="7"/>
    <x v="0"/>
  </r>
  <r>
    <s v="CLOCK SELECTOR DISTRIBUTION AMPLIFIER"/>
    <s v="CLOCK SELECTOR DISTRIBUTION AMPLIFIER"/>
    <s v="ALM"/>
    <x v="0"/>
    <s v="CORROSION"/>
    <x v="1"/>
    <s v="OVH"/>
    <x v="8"/>
    <x v="0"/>
  </r>
  <r>
    <s v="CLOCK SELECTOR DISTRIBUTION AMPLIFIER"/>
    <s v="CLOCK SELECTOR DISTRIBUTION AMPLIFIER"/>
    <s v="ALM"/>
    <x v="0"/>
    <s v="CORROSION"/>
    <x v="1"/>
    <s v="PAINT"/>
    <x v="9"/>
    <x v="1"/>
  </r>
  <r>
    <s v="CLOCK SELECTOR DISTRIBUTION AMPLIFIER"/>
    <s v="CLOCK SELECTOR DISTRIBUTION AMPLIFIER"/>
    <s v="ALM"/>
    <x v="0"/>
    <s v="CORROSION"/>
    <x v="1"/>
    <s v="PATCH"/>
    <x v="10"/>
    <x v="1"/>
  </r>
  <r>
    <s v="CLOCK SELECTOR DISTRIBUTION AMPLIFIER"/>
    <s v="CLOCK SELECTOR DISTRIBUTION AMPLIFIER"/>
    <s v="ALM"/>
    <x v="0"/>
    <s v="CORROSION"/>
    <x v="1"/>
    <s v="PUMP"/>
    <x v="11"/>
    <x v="1"/>
  </r>
  <r>
    <s v="CLOCK SELECTOR DISTRIBUTION AMPLIFIER"/>
    <s v="CLOCK SELECTOR DISTRIBUTION AMPLIFIER"/>
    <s v="ALM"/>
    <x v="0"/>
    <s v="CORROSION"/>
    <x v="1"/>
    <s v="REFILL"/>
    <x v="12"/>
    <x v="1"/>
  </r>
  <r>
    <s v="CLOCK SELECTOR DISTRIBUTION AMPLIFIER"/>
    <s v="CLOCK SELECTOR DISTRIBUTION AMPLIFIER"/>
    <s v="ALM"/>
    <x v="0"/>
    <s v="CORROSION"/>
    <x v="1"/>
    <s v="REINS"/>
    <x v="13"/>
    <x v="0"/>
  </r>
  <r>
    <s v="CLOCK SELECTOR DISTRIBUTION AMPLIFIER"/>
    <s v="CLOCK SELECTOR DISTRIBUTION AMPLIFIER"/>
    <s v="ALM"/>
    <x v="0"/>
    <s v="CORROSION"/>
    <x v="1"/>
    <s v="REMOVE"/>
    <x v="14"/>
    <x v="0"/>
  </r>
  <r>
    <s v="CLOCK SELECTOR DISTRIBUTION AMPLIFIER"/>
    <s v="CLOCK SELECTOR DISTRIBUTION AMPLIFIER"/>
    <s v="ALM"/>
    <x v="0"/>
    <s v="CORROSION"/>
    <x v="1"/>
    <s v="REP"/>
    <x v="15"/>
    <x v="0"/>
  </r>
  <r>
    <s v="CLOCK SELECTOR DISTRIBUTION AMPLIFIER"/>
    <s v="CLOCK SELECTOR DISTRIBUTION AMPLIFIER"/>
    <s v="ALM"/>
    <x v="0"/>
    <s v="CORROSION"/>
    <x v="1"/>
    <s v="RESEAL"/>
    <x v="16"/>
    <x v="1"/>
  </r>
  <r>
    <s v="CLOCK SELECTOR DISTRIBUTION AMPLIFIER"/>
    <s v="CLOCK SELECTOR DISTRIBUTION AMPLIFIER"/>
    <s v="ALM"/>
    <x v="0"/>
    <s v="CORROSION"/>
    <x v="1"/>
    <s v="RESET"/>
    <x v="17"/>
    <x v="0"/>
  </r>
  <r>
    <s v="CLOCK SELECTOR DISTRIBUTION AMPLIFIER"/>
    <s v="CLOCK SELECTOR DISTRIBUTION AMPLIFIER"/>
    <s v="ALM"/>
    <x v="0"/>
    <s v="CORROSION"/>
    <x v="1"/>
    <s v="REWIRE"/>
    <x v="18"/>
    <x v="0"/>
  </r>
  <r>
    <s v="CLOCK SELECTOR DISTRIBUTION AMPLIFIER"/>
    <s v="CLOCK SELECTOR DISTRIBUTION AMPLIFIER"/>
    <s v="ALM"/>
    <x v="0"/>
    <s v="CORROSION"/>
    <x v="1"/>
    <s v="RPL"/>
    <x v="19"/>
    <x v="0"/>
  </r>
  <r>
    <s v="CLOCK SELECTOR DISTRIBUTION AMPLIFIER"/>
    <s v="CLOCK SELECTOR DISTRIBUTION AMPLIFIER"/>
    <s v="ALM"/>
    <x v="0"/>
    <s v="DAMAGE"/>
    <x v="2"/>
    <s v="MOD"/>
    <x v="0"/>
    <x v="0"/>
  </r>
  <r>
    <s v="CLOCK SELECTOR DISTRIBUTION AMPLIFIER"/>
    <s v="CLOCK SELECTOR DISTRIBUTION AMPLIFIER"/>
    <s v="ALM"/>
    <x v="0"/>
    <s v="DAMAGE"/>
    <x v="2"/>
    <s v="CLEAN"/>
    <x v="1"/>
    <x v="0"/>
  </r>
  <r>
    <s v="CLOCK SELECTOR DISTRIBUTION AMPLIFIER"/>
    <s v="CLOCK SELECTOR DISTRIBUTION AMPLIFIER"/>
    <s v="ALM"/>
    <x v="0"/>
    <s v="DAMAGE"/>
    <x v="2"/>
    <s v="CLOSE"/>
    <x v="2"/>
    <x v="0"/>
  </r>
  <r>
    <s v="CLOCK SELECTOR DISTRIBUTION AMPLIFIER"/>
    <s v="CLOCK SELECTOR DISTRIBUTION AMPLIFIER"/>
    <s v="ALM"/>
    <x v="0"/>
    <s v="DAMAGE"/>
    <x v="2"/>
    <s v="CONN"/>
    <x v="3"/>
    <x v="0"/>
  </r>
  <r>
    <s v="CLOCK SELECTOR DISTRIBUTION AMPLIFIER"/>
    <s v="CLOCK SELECTOR DISTRIBUTION AMPLIFIER"/>
    <s v="ALM"/>
    <x v="0"/>
    <s v="DAMAGE"/>
    <x v="2"/>
    <s v="DISCONN"/>
    <x v="4"/>
    <x v="0"/>
  </r>
  <r>
    <s v="CLOCK SELECTOR DISTRIBUTION AMPLIFIER"/>
    <s v="CLOCK SELECTOR DISTRIBUTION AMPLIFIER"/>
    <s v="ALM"/>
    <x v="0"/>
    <s v="DAMAGE"/>
    <x v="2"/>
    <s v="LUB"/>
    <x v="5"/>
    <x v="1"/>
  </r>
  <r>
    <s v="CLOCK SELECTOR DISTRIBUTION AMPLIFIER"/>
    <s v="CLOCK SELECTOR DISTRIBUTION AMPLIFIER"/>
    <s v="ALM"/>
    <x v="0"/>
    <s v="DAMAGE"/>
    <x v="2"/>
    <s v="NOF"/>
    <x v="6"/>
    <x v="0"/>
  </r>
  <r>
    <s v="CLOCK SELECTOR DISTRIBUTION AMPLIFIER"/>
    <s v="CLOCK SELECTOR DISTRIBUTION AMPLIFIER"/>
    <s v="ALM"/>
    <x v="0"/>
    <s v="DAMAGE"/>
    <x v="2"/>
    <s v="OTHER-R"/>
    <x v="7"/>
    <x v="0"/>
  </r>
  <r>
    <s v="CLOCK SELECTOR DISTRIBUTION AMPLIFIER"/>
    <s v="CLOCK SELECTOR DISTRIBUTION AMPLIFIER"/>
    <s v="ALM"/>
    <x v="0"/>
    <s v="DAMAGE"/>
    <x v="2"/>
    <s v="OVH"/>
    <x v="8"/>
    <x v="0"/>
  </r>
  <r>
    <s v="CLOCK SELECTOR DISTRIBUTION AMPLIFIER"/>
    <s v="CLOCK SELECTOR DISTRIBUTION AMPLIFIER"/>
    <s v="ALM"/>
    <x v="0"/>
    <s v="DAMAGE"/>
    <x v="2"/>
    <s v="PAINT"/>
    <x v="9"/>
    <x v="1"/>
  </r>
  <r>
    <s v="CLOCK SELECTOR DISTRIBUTION AMPLIFIER"/>
    <s v="CLOCK SELECTOR DISTRIBUTION AMPLIFIER"/>
    <s v="ALM"/>
    <x v="0"/>
    <s v="DAMAGE"/>
    <x v="2"/>
    <s v="PATCH"/>
    <x v="10"/>
    <x v="1"/>
  </r>
  <r>
    <s v="CLOCK SELECTOR DISTRIBUTION AMPLIFIER"/>
    <s v="CLOCK SELECTOR DISTRIBUTION AMPLIFIER"/>
    <s v="ALM"/>
    <x v="0"/>
    <s v="DAMAGE"/>
    <x v="2"/>
    <s v="PUMP"/>
    <x v="11"/>
    <x v="1"/>
  </r>
  <r>
    <s v="CLOCK SELECTOR DISTRIBUTION AMPLIFIER"/>
    <s v="CLOCK SELECTOR DISTRIBUTION AMPLIFIER"/>
    <s v="ALM"/>
    <x v="0"/>
    <s v="DAMAGE"/>
    <x v="2"/>
    <s v="REFILL"/>
    <x v="12"/>
    <x v="1"/>
  </r>
  <r>
    <s v="CLOCK SELECTOR DISTRIBUTION AMPLIFIER"/>
    <s v="CLOCK SELECTOR DISTRIBUTION AMPLIFIER"/>
    <s v="ALM"/>
    <x v="0"/>
    <s v="DAMAGE"/>
    <x v="2"/>
    <s v="REINS"/>
    <x v="13"/>
    <x v="0"/>
  </r>
  <r>
    <s v="CLOCK SELECTOR DISTRIBUTION AMPLIFIER"/>
    <s v="CLOCK SELECTOR DISTRIBUTION AMPLIFIER"/>
    <s v="ALM"/>
    <x v="0"/>
    <s v="DAMAGE"/>
    <x v="2"/>
    <s v="REMOVE"/>
    <x v="14"/>
    <x v="0"/>
  </r>
  <r>
    <s v="CLOCK SELECTOR DISTRIBUTION AMPLIFIER"/>
    <s v="CLOCK SELECTOR DISTRIBUTION AMPLIFIER"/>
    <s v="ALM"/>
    <x v="0"/>
    <s v="DAMAGE"/>
    <x v="2"/>
    <s v="REP"/>
    <x v="15"/>
    <x v="0"/>
  </r>
  <r>
    <s v="CLOCK SELECTOR DISTRIBUTION AMPLIFIER"/>
    <s v="CLOCK SELECTOR DISTRIBUTION AMPLIFIER"/>
    <s v="ALM"/>
    <x v="0"/>
    <s v="DAMAGE"/>
    <x v="2"/>
    <s v="RESEAL"/>
    <x v="16"/>
    <x v="1"/>
  </r>
  <r>
    <s v="CLOCK SELECTOR DISTRIBUTION AMPLIFIER"/>
    <s v="CLOCK SELECTOR DISTRIBUTION AMPLIFIER"/>
    <s v="ALM"/>
    <x v="0"/>
    <s v="DAMAGE"/>
    <x v="2"/>
    <s v="RESET"/>
    <x v="17"/>
    <x v="0"/>
  </r>
  <r>
    <s v="CLOCK SELECTOR DISTRIBUTION AMPLIFIER"/>
    <s v="CLOCK SELECTOR DISTRIBUTION AMPLIFIER"/>
    <s v="ALM"/>
    <x v="0"/>
    <s v="DAMAGE"/>
    <x v="2"/>
    <s v="REWIRE"/>
    <x v="18"/>
    <x v="0"/>
  </r>
  <r>
    <s v="CLOCK SELECTOR DISTRIBUTION AMPLIFIER"/>
    <s v="CLOCK SELECTOR DISTRIBUTION AMPLIFIER"/>
    <s v="ALM"/>
    <x v="0"/>
    <s v="DAMAGE"/>
    <x v="2"/>
    <s v="RPL"/>
    <x v="19"/>
    <x v="0"/>
  </r>
  <r>
    <s v="CLOCK SELECTOR DISTRIBUTION AMPLIFIER"/>
    <s v="CLOCK SELECTOR DISTRIBUTION AMPLIFIER"/>
    <s v="ALM"/>
    <x v="0"/>
    <s v="DESGEN"/>
    <x v="3"/>
    <s v="MOD"/>
    <x v="0"/>
    <x v="0"/>
  </r>
  <r>
    <s v="CLOCK SELECTOR DISTRIBUTION AMPLIFIER"/>
    <s v="CLOCK SELECTOR DISTRIBUTION AMPLIFIER"/>
    <s v="ALM"/>
    <x v="0"/>
    <s v="DESGEN"/>
    <x v="3"/>
    <s v="CLEAN"/>
    <x v="1"/>
    <x v="0"/>
  </r>
  <r>
    <s v="CLOCK SELECTOR DISTRIBUTION AMPLIFIER"/>
    <s v="CLOCK SELECTOR DISTRIBUTION AMPLIFIER"/>
    <s v="ALM"/>
    <x v="0"/>
    <s v="DESGEN"/>
    <x v="3"/>
    <s v="CLOSE"/>
    <x v="2"/>
    <x v="0"/>
  </r>
  <r>
    <s v="CLOCK SELECTOR DISTRIBUTION AMPLIFIER"/>
    <s v="CLOCK SELECTOR DISTRIBUTION AMPLIFIER"/>
    <s v="ALM"/>
    <x v="0"/>
    <s v="DESGEN"/>
    <x v="3"/>
    <s v="CONN"/>
    <x v="3"/>
    <x v="0"/>
  </r>
  <r>
    <s v="CLOCK SELECTOR DISTRIBUTION AMPLIFIER"/>
    <s v="CLOCK SELECTOR DISTRIBUTION AMPLIFIER"/>
    <s v="ALM"/>
    <x v="0"/>
    <s v="DESGEN"/>
    <x v="3"/>
    <s v="DISCONN"/>
    <x v="4"/>
    <x v="0"/>
  </r>
  <r>
    <s v="CLOCK SELECTOR DISTRIBUTION AMPLIFIER"/>
    <s v="CLOCK SELECTOR DISTRIBUTION AMPLIFIER"/>
    <s v="ALM"/>
    <x v="0"/>
    <s v="DESGEN"/>
    <x v="3"/>
    <s v="LUB"/>
    <x v="5"/>
    <x v="1"/>
  </r>
  <r>
    <s v="CLOCK SELECTOR DISTRIBUTION AMPLIFIER"/>
    <s v="CLOCK SELECTOR DISTRIBUTION AMPLIFIER"/>
    <s v="ALM"/>
    <x v="0"/>
    <s v="DESGEN"/>
    <x v="3"/>
    <s v="NOF"/>
    <x v="6"/>
    <x v="0"/>
  </r>
  <r>
    <s v="CLOCK SELECTOR DISTRIBUTION AMPLIFIER"/>
    <s v="CLOCK SELECTOR DISTRIBUTION AMPLIFIER"/>
    <s v="ALM"/>
    <x v="0"/>
    <s v="DESGEN"/>
    <x v="3"/>
    <s v="OTHER-R"/>
    <x v="7"/>
    <x v="0"/>
  </r>
  <r>
    <s v="CLOCK SELECTOR DISTRIBUTION AMPLIFIER"/>
    <s v="CLOCK SELECTOR DISTRIBUTION AMPLIFIER"/>
    <s v="ALM"/>
    <x v="0"/>
    <s v="DESGEN"/>
    <x v="3"/>
    <s v="OVH"/>
    <x v="8"/>
    <x v="0"/>
  </r>
  <r>
    <s v="CLOCK SELECTOR DISTRIBUTION AMPLIFIER"/>
    <s v="CLOCK SELECTOR DISTRIBUTION AMPLIFIER"/>
    <s v="ALM"/>
    <x v="0"/>
    <s v="DESGEN"/>
    <x v="3"/>
    <s v="PAINT"/>
    <x v="9"/>
    <x v="1"/>
  </r>
  <r>
    <s v="CLOCK SELECTOR DISTRIBUTION AMPLIFIER"/>
    <s v="CLOCK SELECTOR DISTRIBUTION AMPLIFIER"/>
    <s v="ALM"/>
    <x v="0"/>
    <s v="DESGEN"/>
    <x v="3"/>
    <s v="PATCH"/>
    <x v="10"/>
    <x v="1"/>
  </r>
  <r>
    <s v="CLOCK SELECTOR DISTRIBUTION AMPLIFIER"/>
    <s v="CLOCK SELECTOR DISTRIBUTION AMPLIFIER"/>
    <s v="ALM"/>
    <x v="0"/>
    <s v="DESGEN"/>
    <x v="3"/>
    <s v="PUMP"/>
    <x v="11"/>
    <x v="1"/>
  </r>
  <r>
    <s v="CLOCK SELECTOR DISTRIBUTION AMPLIFIER"/>
    <s v="CLOCK SELECTOR DISTRIBUTION AMPLIFIER"/>
    <s v="ALM"/>
    <x v="0"/>
    <s v="DESGEN"/>
    <x v="3"/>
    <s v="REFILL"/>
    <x v="12"/>
    <x v="1"/>
  </r>
  <r>
    <s v="CLOCK SELECTOR DISTRIBUTION AMPLIFIER"/>
    <s v="CLOCK SELECTOR DISTRIBUTION AMPLIFIER"/>
    <s v="ALM"/>
    <x v="0"/>
    <s v="DESGEN"/>
    <x v="3"/>
    <s v="REINS"/>
    <x v="13"/>
    <x v="0"/>
  </r>
  <r>
    <s v="CLOCK SELECTOR DISTRIBUTION AMPLIFIER"/>
    <s v="CLOCK SELECTOR DISTRIBUTION AMPLIFIER"/>
    <s v="ALM"/>
    <x v="0"/>
    <s v="DESGEN"/>
    <x v="3"/>
    <s v="REMOVE"/>
    <x v="14"/>
    <x v="0"/>
  </r>
  <r>
    <s v="CLOCK SELECTOR DISTRIBUTION AMPLIFIER"/>
    <s v="CLOCK SELECTOR DISTRIBUTION AMPLIFIER"/>
    <s v="ALM"/>
    <x v="0"/>
    <s v="DESGEN"/>
    <x v="3"/>
    <s v="REP"/>
    <x v="15"/>
    <x v="0"/>
  </r>
  <r>
    <s v="CLOCK SELECTOR DISTRIBUTION AMPLIFIER"/>
    <s v="CLOCK SELECTOR DISTRIBUTION AMPLIFIER"/>
    <s v="ALM"/>
    <x v="0"/>
    <s v="DESGEN"/>
    <x v="3"/>
    <s v="RESEAL"/>
    <x v="16"/>
    <x v="1"/>
  </r>
  <r>
    <s v="CLOCK SELECTOR DISTRIBUTION AMPLIFIER"/>
    <s v="CLOCK SELECTOR DISTRIBUTION AMPLIFIER"/>
    <s v="ALM"/>
    <x v="0"/>
    <s v="DESGEN"/>
    <x v="3"/>
    <s v="RESET"/>
    <x v="17"/>
    <x v="0"/>
  </r>
  <r>
    <s v="CLOCK SELECTOR DISTRIBUTION AMPLIFIER"/>
    <s v="CLOCK SELECTOR DISTRIBUTION AMPLIFIER"/>
    <s v="ALM"/>
    <x v="0"/>
    <s v="DESGEN"/>
    <x v="3"/>
    <s v="REWIRE"/>
    <x v="18"/>
    <x v="0"/>
  </r>
  <r>
    <s v="CLOCK SELECTOR DISTRIBUTION AMPLIFIER"/>
    <s v="CLOCK SELECTOR DISTRIBUTION AMPLIFIER"/>
    <s v="ALM"/>
    <x v="0"/>
    <s v="DESGEN"/>
    <x v="3"/>
    <s v="RPL"/>
    <x v="19"/>
    <x v="0"/>
  </r>
  <r>
    <s v="CLOCK SELECTOR DISTRIBUTION AMPLIFIER"/>
    <s v="CLOCK SELECTOR DISTRIBUTION AMPLIFIER"/>
    <s v="ALM"/>
    <x v="0"/>
    <s v="DIRTY"/>
    <x v="4"/>
    <s v="MOD"/>
    <x v="0"/>
    <x v="0"/>
  </r>
  <r>
    <s v="CLOCK SELECTOR DISTRIBUTION AMPLIFIER"/>
    <s v="CLOCK SELECTOR DISTRIBUTION AMPLIFIER"/>
    <s v="ALM"/>
    <x v="0"/>
    <s v="DIRTY"/>
    <x v="4"/>
    <s v="CLEAN"/>
    <x v="1"/>
    <x v="0"/>
  </r>
  <r>
    <s v="CLOCK SELECTOR DISTRIBUTION AMPLIFIER"/>
    <s v="CLOCK SELECTOR DISTRIBUTION AMPLIFIER"/>
    <s v="ALM"/>
    <x v="0"/>
    <s v="DIRTY"/>
    <x v="4"/>
    <s v="CLOSE"/>
    <x v="2"/>
    <x v="0"/>
  </r>
  <r>
    <s v="CLOCK SELECTOR DISTRIBUTION AMPLIFIER"/>
    <s v="CLOCK SELECTOR DISTRIBUTION AMPLIFIER"/>
    <s v="ALM"/>
    <x v="0"/>
    <s v="DIRTY"/>
    <x v="4"/>
    <s v="CONN"/>
    <x v="3"/>
    <x v="0"/>
  </r>
  <r>
    <s v="CLOCK SELECTOR DISTRIBUTION AMPLIFIER"/>
    <s v="CLOCK SELECTOR DISTRIBUTION AMPLIFIER"/>
    <s v="ALM"/>
    <x v="0"/>
    <s v="DIRTY"/>
    <x v="4"/>
    <s v="DISCONN"/>
    <x v="4"/>
    <x v="0"/>
  </r>
  <r>
    <s v="CLOCK SELECTOR DISTRIBUTION AMPLIFIER"/>
    <s v="CLOCK SELECTOR DISTRIBUTION AMPLIFIER"/>
    <s v="ALM"/>
    <x v="0"/>
    <s v="DIRTY"/>
    <x v="4"/>
    <s v="LUB"/>
    <x v="5"/>
    <x v="1"/>
  </r>
  <r>
    <s v="CLOCK SELECTOR DISTRIBUTION AMPLIFIER"/>
    <s v="CLOCK SELECTOR DISTRIBUTION AMPLIFIER"/>
    <s v="ALM"/>
    <x v="0"/>
    <s v="DIRTY"/>
    <x v="4"/>
    <s v="NOF"/>
    <x v="6"/>
    <x v="0"/>
  </r>
  <r>
    <s v="CLOCK SELECTOR DISTRIBUTION AMPLIFIER"/>
    <s v="CLOCK SELECTOR DISTRIBUTION AMPLIFIER"/>
    <s v="ALM"/>
    <x v="0"/>
    <s v="DIRTY"/>
    <x v="4"/>
    <s v="OTHER-R"/>
    <x v="7"/>
    <x v="0"/>
  </r>
  <r>
    <s v="CLOCK SELECTOR DISTRIBUTION AMPLIFIER"/>
    <s v="CLOCK SELECTOR DISTRIBUTION AMPLIFIER"/>
    <s v="ALM"/>
    <x v="0"/>
    <s v="DIRTY"/>
    <x v="4"/>
    <s v="OVH"/>
    <x v="8"/>
    <x v="0"/>
  </r>
  <r>
    <s v="CLOCK SELECTOR DISTRIBUTION AMPLIFIER"/>
    <s v="CLOCK SELECTOR DISTRIBUTION AMPLIFIER"/>
    <s v="ALM"/>
    <x v="0"/>
    <s v="DIRTY"/>
    <x v="4"/>
    <s v="PAINT"/>
    <x v="9"/>
    <x v="1"/>
  </r>
  <r>
    <s v="CLOCK SELECTOR DISTRIBUTION AMPLIFIER"/>
    <s v="CLOCK SELECTOR DISTRIBUTION AMPLIFIER"/>
    <s v="ALM"/>
    <x v="0"/>
    <s v="DIRTY"/>
    <x v="4"/>
    <s v="PATCH"/>
    <x v="10"/>
    <x v="1"/>
  </r>
  <r>
    <s v="CLOCK SELECTOR DISTRIBUTION AMPLIFIER"/>
    <s v="CLOCK SELECTOR DISTRIBUTION AMPLIFIER"/>
    <s v="ALM"/>
    <x v="0"/>
    <s v="DIRTY"/>
    <x v="4"/>
    <s v="PUMP"/>
    <x v="11"/>
    <x v="1"/>
  </r>
  <r>
    <s v="CLOCK SELECTOR DISTRIBUTION AMPLIFIER"/>
    <s v="CLOCK SELECTOR DISTRIBUTION AMPLIFIER"/>
    <s v="ALM"/>
    <x v="0"/>
    <s v="DIRTY"/>
    <x v="4"/>
    <s v="REFILL"/>
    <x v="12"/>
    <x v="1"/>
  </r>
  <r>
    <s v="CLOCK SELECTOR DISTRIBUTION AMPLIFIER"/>
    <s v="CLOCK SELECTOR DISTRIBUTION AMPLIFIER"/>
    <s v="ALM"/>
    <x v="0"/>
    <s v="DIRTY"/>
    <x v="4"/>
    <s v="REINS"/>
    <x v="13"/>
    <x v="0"/>
  </r>
  <r>
    <s v="CLOCK SELECTOR DISTRIBUTION AMPLIFIER"/>
    <s v="CLOCK SELECTOR DISTRIBUTION AMPLIFIER"/>
    <s v="ALM"/>
    <x v="0"/>
    <s v="DIRTY"/>
    <x v="4"/>
    <s v="REMOVE"/>
    <x v="14"/>
    <x v="0"/>
  </r>
  <r>
    <s v="CLOCK SELECTOR DISTRIBUTION AMPLIFIER"/>
    <s v="CLOCK SELECTOR DISTRIBUTION AMPLIFIER"/>
    <s v="ALM"/>
    <x v="0"/>
    <s v="DIRTY"/>
    <x v="4"/>
    <s v="REP"/>
    <x v="15"/>
    <x v="0"/>
  </r>
  <r>
    <s v="CLOCK SELECTOR DISTRIBUTION AMPLIFIER"/>
    <s v="CLOCK SELECTOR DISTRIBUTION AMPLIFIER"/>
    <s v="ALM"/>
    <x v="0"/>
    <s v="DIRTY"/>
    <x v="4"/>
    <s v="RESEAL"/>
    <x v="16"/>
    <x v="1"/>
  </r>
  <r>
    <s v="CLOCK SELECTOR DISTRIBUTION AMPLIFIER"/>
    <s v="CLOCK SELECTOR DISTRIBUTION AMPLIFIER"/>
    <s v="ALM"/>
    <x v="0"/>
    <s v="DIRTY"/>
    <x v="4"/>
    <s v="RESET"/>
    <x v="17"/>
    <x v="0"/>
  </r>
  <r>
    <s v="CLOCK SELECTOR DISTRIBUTION AMPLIFIER"/>
    <s v="CLOCK SELECTOR DISTRIBUTION AMPLIFIER"/>
    <s v="ALM"/>
    <x v="0"/>
    <s v="DIRTY"/>
    <x v="4"/>
    <s v="REWIRE"/>
    <x v="18"/>
    <x v="0"/>
  </r>
  <r>
    <s v="CLOCK SELECTOR DISTRIBUTION AMPLIFIER"/>
    <s v="CLOCK SELECTOR DISTRIBUTION AMPLIFIER"/>
    <s v="ALM"/>
    <x v="0"/>
    <s v="DIRTY"/>
    <x v="4"/>
    <s v="RPL"/>
    <x v="19"/>
    <x v="0"/>
  </r>
  <r>
    <s v="CLOCK SELECTOR DISTRIBUTION AMPLIFIER"/>
    <s v="CLOCK SELECTOR DISTRIBUTION AMPLIFIER"/>
    <s v="ALM"/>
    <x v="0"/>
    <s v="EXPWT"/>
    <x v="5"/>
    <s v="MOD"/>
    <x v="0"/>
    <x v="0"/>
  </r>
  <r>
    <s v="CLOCK SELECTOR DISTRIBUTION AMPLIFIER"/>
    <s v="CLOCK SELECTOR DISTRIBUTION AMPLIFIER"/>
    <s v="ALM"/>
    <x v="0"/>
    <s v="EXPWT"/>
    <x v="5"/>
    <s v="CLEAN"/>
    <x v="1"/>
    <x v="0"/>
  </r>
  <r>
    <s v="CLOCK SELECTOR DISTRIBUTION AMPLIFIER"/>
    <s v="CLOCK SELECTOR DISTRIBUTION AMPLIFIER"/>
    <s v="ALM"/>
    <x v="0"/>
    <s v="EXPWT"/>
    <x v="5"/>
    <s v="CLOSE"/>
    <x v="2"/>
    <x v="0"/>
  </r>
  <r>
    <s v="CLOCK SELECTOR DISTRIBUTION AMPLIFIER"/>
    <s v="CLOCK SELECTOR DISTRIBUTION AMPLIFIER"/>
    <s v="ALM"/>
    <x v="0"/>
    <s v="EXPWT"/>
    <x v="5"/>
    <s v="CONN"/>
    <x v="3"/>
    <x v="0"/>
  </r>
  <r>
    <s v="CLOCK SELECTOR DISTRIBUTION AMPLIFIER"/>
    <s v="CLOCK SELECTOR DISTRIBUTION AMPLIFIER"/>
    <s v="ALM"/>
    <x v="0"/>
    <s v="EXPWT"/>
    <x v="5"/>
    <s v="DISCONN"/>
    <x v="4"/>
    <x v="0"/>
  </r>
  <r>
    <s v="CLOCK SELECTOR DISTRIBUTION AMPLIFIER"/>
    <s v="CLOCK SELECTOR DISTRIBUTION AMPLIFIER"/>
    <s v="ALM"/>
    <x v="0"/>
    <s v="EXPWT"/>
    <x v="5"/>
    <s v="LUB"/>
    <x v="5"/>
    <x v="1"/>
  </r>
  <r>
    <s v="CLOCK SELECTOR DISTRIBUTION AMPLIFIER"/>
    <s v="CLOCK SELECTOR DISTRIBUTION AMPLIFIER"/>
    <s v="ALM"/>
    <x v="0"/>
    <s v="EXPWT"/>
    <x v="5"/>
    <s v="NOF"/>
    <x v="6"/>
    <x v="0"/>
  </r>
  <r>
    <s v="CLOCK SELECTOR DISTRIBUTION AMPLIFIER"/>
    <s v="CLOCK SELECTOR DISTRIBUTION AMPLIFIER"/>
    <s v="ALM"/>
    <x v="0"/>
    <s v="EXPWT"/>
    <x v="5"/>
    <s v="OTHER-R"/>
    <x v="7"/>
    <x v="0"/>
  </r>
  <r>
    <s v="CLOCK SELECTOR DISTRIBUTION AMPLIFIER"/>
    <s v="CLOCK SELECTOR DISTRIBUTION AMPLIFIER"/>
    <s v="ALM"/>
    <x v="0"/>
    <s v="EXPWT"/>
    <x v="5"/>
    <s v="OVH"/>
    <x v="8"/>
    <x v="0"/>
  </r>
  <r>
    <s v="CLOCK SELECTOR DISTRIBUTION AMPLIFIER"/>
    <s v="CLOCK SELECTOR DISTRIBUTION AMPLIFIER"/>
    <s v="ALM"/>
    <x v="0"/>
    <s v="EXPWT"/>
    <x v="5"/>
    <s v="PAINT"/>
    <x v="9"/>
    <x v="1"/>
  </r>
  <r>
    <s v="CLOCK SELECTOR DISTRIBUTION AMPLIFIER"/>
    <s v="CLOCK SELECTOR DISTRIBUTION AMPLIFIER"/>
    <s v="ALM"/>
    <x v="0"/>
    <s v="EXPWT"/>
    <x v="5"/>
    <s v="PATCH"/>
    <x v="10"/>
    <x v="1"/>
  </r>
  <r>
    <s v="CLOCK SELECTOR DISTRIBUTION AMPLIFIER"/>
    <s v="CLOCK SELECTOR DISTRIBUTION AMPLIFIER"/>
    <s v="ALM"/>
    <x v="0"/>
    <s v="EXPWT"/>
    <x v="5"/>
    <s v="PUMP"/>
    <x v="11"/>
    <x v="1"/>
  </r>
  <r>
    <s v="CLOCK SELECTOR DISTRIBUTION AMPLIFIER"/>
    <s v="CLOCK SELECTOR DISTRIBUTION AMPLIFIER"/>
    <s v="ALM"/>
    <x v="0"/>
    <s v="EXPWT"/>
    <x v="5"/>
    <s v="REFILL"/>
    <x v="12"/>
    <x v="1"/>
  </r>
  <r>
    <s v="CLOCK SELECTOR DISTRIBUTION AMPLIFIER"/>
    <s v="CLOCK SELECTOR DISTRIBUTION AMPLIFIER"/>
    <s v="ALM"/>
    <x v="0"/>
    <s v="EXPWT"/>
    <x v="5"/>
    <s v="REINS"/>
    <x v="13"/>
    <x v="0"/>
  </r>
  <r>
    <s v="CLOCK SELECTOR DISTRIBUTION AMPLIFIER"/>
    <s v="CLOCK SELECTOR DISTRIBUTION AMPLIFIER"/>
    <s v="ALM"/>
    <x v="0"/>
    <s v="EXPWT"/>
    <x v="5"/>
    <s v="REMOVE"/>
    <x v="14"/>
    <x v="0"/>
  </r>
  <r>
    <s v="CLOCK SELECTOR DISTRIBUTION AMPLIFIER"/>
    <s v="CLOCK SELECTOR DISTRIBUTION AMPLIFIER"/>
    <s v="ALM"/>
    <x v="0"/>
    <s v="EXPWT"/>
    <x v="5"/>
    <s v="REP"/>
    <x v="15"/>
    <x v="0"/>
  </r>
  <r>
    <s v="CLOCK SELECTOR DISTRIBUTION AMPLIFIER"/>
    <s v="CLOCK SELECTOR DISTRIBUTION AMPLIFIER"/>
    <s v="ALM"/>
    <x v="0"/>
    <s v="EXPWT"/>
    <x v="5"/>
    <s v="RESEAL"/>
    <x v="16"/>
    <x v="1"/>
  </r>
  <r>
    <s v="CLOCK SELECTOR DISTRIBUTION AMPLIFIER"/>
    <s v="CLOCK SELECTOR DISTRIBUTION AMPLIFIER"/>
    <s v="ALM"/>
    <x v="0"/>
    <s v="EXPWT"/>
    <x v="5"/>
    <s v="RESET"/>
    <x v="17"/>
    <x v="0"/>
  </r>
  <r>
    <s v="CLOCK SELECTOR DISTRIBUTION AMPLIFIER"/>
    <s v="CLOCK SELECTOR DISTRIBUTION AMPLIFIER"/>
    <s v="ALM"/>
    <x v="0"/>
    <s v="EXPWT"/>
    <x v="5"/>
    <s v="REWIRE"/>
    <x v="18"/>
    <x v="0"/>
  </r>
  <r>
    <s v="CLOCK SELECTOR DISTRIBUTION AMPLIFIER"/>
    <s v="CLOCK SELECTOR DISTRIBUTION AMPLIFIER"/>
    <s v="ALM"/>
    <x v="0"/>
    <s v="EXPWT"/>
    <x v="5"/>
    <s v="RPL"/>
    <x v="19"/>
    <x v="0"/>
  </r>
  <r>
    <s v="CLOCK SELECTOR DISTRIBUTION AMPLIFIER"/>
    <s v="CLOCK SELECTOR DISTRIBUTION AMPLIFIER"/>
    <s v="ALM"/>
    <x v="0"/>
    <s v="FABGEN"/>
    <x v="6"/>
    <s v="MOD"/>
    <x v="0"/>
    <x v="0"/>
  </r>
  <r>
    <s v="CLOCK SELECTOR DISTRIBUTION AMPLIFIER"/>
    <s v="CLOCK SELECTOR DISTRIBUTION AMPLIFIER"/>
    <s v="ALM"/>
    <x v="0"/>
    <s v="FABGEN"/>
    <x v="6"/>
    <s v="CLEAN"/>
    <x v="1"/>
    <x v="0"/>
  </r>
  <r>
    <s v="CLOCK SELECTOR DISTRIBUTION AMPLIFIER"/>
    <s v="CLOCK SELECTOR DISTRIBUTION AMPLIFIER"/>
    <s v="ALM"/>
    <x v="0"/>
    <s v="FABGEN"/>
    <x v="6"/>
    <s v="CLOSE"/>
    <x v="2"/>
    <x v="0"/>
  </r>
  <r>
    <s v="CLOCK SELECTOR DISTRIBUTION AMPLIFIER"/>
    <s v="CLOCK SELECTOR DISTRIBUTION AMPLIFIER"/>
    <s v="ALM"/>
    <x v="0"/>
    <s v="FABGEN"/>
    <x v="6"/>
    <s v="CONN"/>
    <x v="3"/>
    <x v="0"/>
  </r>
  <r>
    <s v="CLOCK SELECTOR DISTRIBUTION AMPLIFIER"/>
    <s v="CLOCK SELECTOR DISTRIBUTION AMPLIFIER"/>
    <s v="ALM"/>
    <x v="0"/>
    <s v="FABGEN"/>
    <x v="6"/>
    <s v="DISCONN"/>
    <x v="4"/>
    <x v="0"/>
  </r>
  <r>
    <s v="CLOCK SELECTOR DISTRIBUTION AMPLIFIER"/>
    <s v="CLOCK SELECTOR DISTRIBUTION AMPLIFIER"/>
    <s v="ALM"/>
    <x v="0"/>
    <s v="FABGEN"/>
    <x v="6"/>
    <s v="LUB"/>
    <x v="5"/>
    <x v="1"/>
  </r>
  <r>
    <s v="CLOCK SELECTOR DISTRIBUTION AMPLIFIER"/>
    <s v="CLOCK SELECTOR DISTRIBUTION AMPLIFIER"/>
    <s v="ALM"/>
    <x v="0"/>
    <s v="FABGEN"/>
    <x v="6"/>
    <s v="NOF"/>
    <x v="6"/>
    <x v="0"/>
  </r>
  <r>
    <s v="CLOCK SELECTOR DISTRIBUTION AMPLIFIER"/>
    <s v="CLOCK SELECTOR DISTRIBUTION AMPLIFIER"/>
    <s v="ALM"/>
    <x v="0"/>
    <s v="FABGEN"/>
    <x v="6"/>
    <s v="OTHER-R"/>
    <x v="7"/>
    <x v="0"/>
  </r>
  <r>
    <s v="CLOCK SELECTOR DISTRIBUTION AMPLIFIER"/>
    <s v="CLOCK SELECTOR DISTRIBUTION AMPLIFIER"/>
    <s v="ALM"/>
    <x v="0"/>
    <s v="FABGEN"/>
    <x v="6"/>
    <s v="OVH"/>
    <x v="8"/>
    <x v="0"/>
  </r>
  <r>
    <s v="CLOCK SELECTOR DISTRIBUTION AMPLIFIER"/>
    <s v="CLOCK SELECTOR DISTRIBUTION AMPLIFIER"/>
    <s v="ALM"/>
    <x v="0"/>
    <s v="FABGEN"/>
    <x v="6"/>
    <s v="PAINT"/>
    <x v="9"/>
    <x v="1"/>
  </r>
  <r>
    <s v="CLOCK SELECTOR DISTRIBUTION AMPLIFIER"/>
    <s v="CLOCK SELECTOR DISTRIBUTION AMPLIFIER"/>
    <s v="ALM"/>
    <x v="0"/>
    <s v="FABGEN"/>
    <x v="6"/>
    <s v="PATCH"/>
    <x v="10"/>
    <x v="1"/>
  </r>
  <r>
    <s v="CLOCK SELECTOR DISTRIBUTION AMPLIFIER"/>
    <s v="CLOCK SELECTOR DISTRIBUTION AMPLIFIER"/>
    <s v="ALM"/>
    <x v="0"/>
    <s v="FABGEN"/>
    <x v="6"/>
    <s v="PUMP"/>
    <x v="11"/>
    <x v="1"/>
  </r>
  <r>
    <s v="CLOCK SELECTOR DISTRIBUTION AMPLIFIER"/>
    <s v="CLOCK SELECTOR DISTRIBUTION AMPLIFIER"/>
    <s v="ALM"/>
    <x v="0"/>
    <s v="FABGEN"/>
    <x v="6"/>
    <s v="REFILL"/>
    <x v="12"/>
    <x v="1"/>
  </r>
  <r>
    <s v="CLOCK SELECTOR DISTRIBUTION AMPLIFIER"/>
    <s v="CLOCK SELECTOR DISTRIBUTION AMPLIFIER"/>
    <s v="ALM"/>
    <x v="0"/>
    <s v="FABGEN"/>
    <x v="6"/>
    <s v="REINS"/>
    <x v="13"/>
    <x v="0"/>
  </r>
  <r>
    <s v="CLOCK SELECTOR DISTRIBUTION AMPLIFIER"/>
    <s v="CLOCK SELECTOR DISTRIBUTION AMPLIFIER"/>
    <s v="ALM"/>
    <x v="0"/>
    <s v="FABGEN"/>
    <x v="6"/>
    <s v="REMOVE"/>
    <x v="14"/>
    <x v="0"/>
  </r>
  <r>
    <s v="CLOCK SELECTOR DISTRIBUTION AMPLIFIER"/>
    <s v="CLOCK SELECTOR DISTRIBUTION AMPLIFIER"/>
    <s v="ALM"/>
    <x v="0"/>
    <s v="FABGEN"/>
    <x v="6"/>
    <s v="REP"/>
    <x v="15"/>
    <x v="0"/>
  </r>
  <r>
    <s v="CLOCK SELECTOR DISTRIBUTION AMPLIFIER"/>
    <s v="CLOCK SELECTOR DISTRIBUTION AMPLIFIER"/>
    <s v="ALM"/>
    <x v="0"/>
    <s v="FABGEN"/>
    <x v="6"/>
    <s v="RESEAL"/>
    <x v="16"/>
    <x v="1"/>
  </r>
  <r>
    <s v="CLOCK SELECTOR DISTRIBUTION AMPLIFIER"/>
    <s v="CLOCK SELECTOR DISTRIBUTION AMPLIFIER"/>
    <s v="ALM"/>
    <x v="0"/>
    <s v="FABGEN"/>
    <x v="6"/>
    <s v="RESET"/>
    <x v="17"/>
    <x v="0"/>
  </r>
  <r>
    <s v="CLOCK SELECTOR DISTRIBUTION AMPLIFIER"/>
    <s v="CLOCK SELECTOR DISTRIBUTION AMPLIFIER"/>
    <s v="ALM"/>
    <x v="0"/>
    <s v="FABGEN"/>
    <x v="6"/>
    <s v="REWIRE"/>
    <x v="18"/>
    <x v="0"/>
  </r>
  <r>
    <s v="CLOCK SELECTOR DISTRIBUTION AMPLIFIER"/>
    <s v="CLOCK SELECTOR DISTRIBUTION AMPLIFIER"/>
    <s v="ALM"/>
    <x v="0"/>
    <s v="FABGEN"/>
    <x v="6"/>
    <s v="RPL"/>
    <x v="19"/>
    <x v="0"/>
  </r>
  <r>
    <s v="CLOCK SELECTOR DISTRIBUTION AMPLIFIER"/>
    <s v="CLOCK SELECTOR DISTRIBUTION AMPLIFIER"/>
    <s v="ALM"/>
    <x v="0"/>
    <s v="IMPMAT"/>
    <x v="7"/>
    <s v="MOD"/>
    <x v="0"/>
    <x v="1"/>
  </r>
  <r>
    <s v="CLOCK SELECTOR DISTRIBUTION AMPLIFIER"/>
    <s v="CLOCK SELECTOR DISTRIBUTION AMPLIFIER"/>
    <s v="ALM"/>
    <x v="0"/>
    <s v="IMPMAT"/>
    <x v="7"/>
    <s v="CLEAN"/>
    <x v="1"/>
    <x v="1"/>
  </r>
  <r>
    <s v="CLOCK SELECTOR DISTRIBUTION AMPLIFIER"/>
    <s v="CLOCK SELECTOR DISTRIBUTION AMPLIFIER"/>
    <s v="ALM"/>
    <x v="0"/>
    <s v="IMPMAT"/>
    <x v="7"/>
    <s v="CLOSE"/>
    <x v="2"/>
    <x v="1"/>
  </r>
  <r>
    <s v="CLOCK SELECTOR DISTRIBUTION AMPLIFIER"/>
    <s v="CLOCK SELECTOR DISTRIBUTION AMPLIFIER"/>
    <s v="ALM"/>
    <x v="0"/>
    <s v="IMPMAT"/>
    <x v="7"/>
    <s v="CONN"/>
    <x v="3"/>
    <x v="1"/>
  </r>
  <r>
    <s v="CLOCK SELECTOR DISTRIBUTION AMPLIFIER"/>
    <s v="CLOCK SELECTOR DISTRIBUTION AMPLIFIER"/>
    <s v="ALM"/>
    <x v="0"/>
    <s v="IMPMAT"/>
    <x v="7"/>
    <s v="DISCONN"/>
    <x v="4"/>
    <x v="1"/>
  </r>
  <r>
    <s v="CLOCK SELECTOR DISTRIBUTION AMPLIFIER"/>
    <s v="CLOCK SELECTOR DISTRIBUTION AMPLIFIER"/>
    <s v="ALM"/>
    <x v="0"/>
    <s v="IMPMAT"/>
    <x v="7"/>
    <s v="LUB"/>
    <x v="5"/>
    <x v="1"/>
  </r>
  <r>
    <s v="CLOCK SELECTOR DISTRIBUTION AMPLIFIER"/>
    <s v="CLOCK SELECTOR DISTRIBUTION AMPLIFIER"/>
    <s v="ALM"/>
    <x v="0"/>
    <s v="IMPMAT"/>
    <x v="7"/>
    <s v="NOF"/>
    <x v="6"/>
    <x v="1"/>
  </r>
  <r>
    <s v="CLOCK SELECTOR DISTRIBUTION AMPLIFIER"/>
    <s v="CLOCK SELECTOR DISTRIBUTION AMPLIFIER"/>
    <s v="ALM"/>
    <x v="0"/>
    <s v="IMPMAT"/>
    <x v="7"/>
    <s v="OTHER-R"/>
    <x v="7"/>
    <x v="1"/>
  </r>
  <r>
    <s v="CLOCK SELECTOR DISTRIBUTION AMPLIFIER"/>
    <s v="CLOCK SELECTOR DISTRIBUTION AMPLIFIER"/>
    <s v="ALM"/>
    <x v="0"/>
    <s v="IMPMAT"/>
    <x v="7"/>
    <s v="OVH"/>
    <x v="8"/>
    <x v="1"/>
  </r>
  <r>
    <s v="CLOCK SELECTOR DISTRIBUTION AMPLIFIER"/>
    <s v="CLOCK SELECTOR DISTRIBUTION AMPLIFIER"/>
    <s v="ALM"/>
    <x v="0"/>
    <s v="IMPMAT"/>
    <x v="7"/>
    <s v="PAINT"/>
    <x v="9"/>
    <x v="1"/>
  </r>
  <r>
    <s v="CLOCK SELECTOR DISTRIBUTION AMPLIFIER"/>
    <s v="CLOCK SELECTOR DISTRIBUTION AMPLIFIER"/>
    <s v="ALM"/>
    <x v="0"/>
    <s v="IMPMAT"/>
    <x v="7"/>
    <s v="PATCH"/>
    <x v="10"/>
    <x v="1"/>
  </r>
  <r>
    <s v="CLOCK SELECTOR DISTRIBUTION AMPLIFIER"/>
    <s v="CLOCK SELECTOR DISTRIBUTION AMPLIFIER"/>
    <s v="ALM"/>
    <x v="0"/>
    <s v="IMPMAT"/>
    <x v="7"/>
    <s v="PUMP"/>
    <x v="11"/>
    <x v="1"/>
  </r>
  <r>
    <s v="CLOCK SELECTOR DISTRIBUTION AMPLIFIER"/>
    <s v="CLOCK SELECTOR DISTRIBUTION AMPLIFIER"/>
    <s v="ALM"/>
    <x v="0"/>
    <s v="IMPMAT"/>
    <x v="7"/>
    <s v="REFILL"/>
    <x v="12"/>
    <x v="1"/>
  </r>
  <r>
    <s v="CLOCK SELECTOR DISTRIBUTION AMPLIFIER"/>
    <s v="CLOCK SELECTOR DISTRIBUTION AMPLIFIER"/>
    <s v="ALM"/>
    <x v="0"/>
    <s v="IMPMAT"/>
    <x v="7"/>
    <s v="REINS"/>
    <x v="13"/>
    <x v="1"/>
  </r>
  <r>
    <s v="CLOCK SELECTOR DISTRIBUTION AMPLIFIER"/>
    <s v="CLOCK SELECTOR DISTRIBUTION AMPLIFIER"/>
    <s v="ALM"/>
    <x v="0"/>
    <s v="IMPMAT"/>
    <x v="7"/>
    <s v="REMOVE"/>
    <x v="14"/>
    <x v="1"/>
  </r>
  <r>
    <s v="CLOCK SELECTOR DISTRIBUTION AMPLIFIER"/>
    <s v="CLOCK SELECTOR DISTRIBUTION AMPLIFIER"/>
    <s v="ALM"/>
    <x v="0"/>
    <s v="IMPMAT"/>
    <x v="7"/>
    <s v="REP"/>
    <x v="15"/>
    <x v="1"/>
  </r>
  <r>
    <s v="CLOCK SELECTOR DISTRIBUTION AMPLIFIER"/>
    <s v="CLOCK SELECTOR DISTRIBUTION AMPLIFIER"/>
    <s v="ALM"/>
    <x v="0"/>
    <s v="IMPMAT"/>
    <x v="7"/>
    <s v="RESEAL"/>
    <x v="16"/>
    <x v="1"/>
  </r>
  <r>
    <s v="CLOCK SELECTOR DISTRIBUTION AMPLIFIER"/>
    <s v="CLOCK SELECTOR DISTRIBUTION AMPLIFIER"/>
    <s v="ALM"/>
    <x v="0"/>
    <s v="IMPMAT"/>
    <x v="7"/>
    <s v="RESET"/>
    <x v="17"/>
    <x v="1"/>
  </r>
  <r>
    <s v="CLOCK SELECTOR DISTRIBUTION AMPLIFIER"/>
    <s v="CLOCK SELECTOR DISTRIBUTION AMPLIFIER"/>
    <s v="ALM"/>
    <x v="0"/>
    <s v="IMPMAT"/>
    <x v="7"/>
    <s v="REWIRE"/>
    <x v="18"/>
    <x v="1"/>
  </r>
  <r>
    <s v="CLOCK SELECTOR DISTRIBUTION AMPLIFIER"/>
    <s v="CLOCK SELECTOR DISTRIBUTION AMPLIFIER"/>
    <s v="ALM"/>
    <x v="0"/>
    <s v="IMPMAT"/>
    <x v="7"/>
    <s v="RPL"/>
    <x v="19"/>
    <x v="1"/>
  </r>
  <r>
    <s v="CLOCK SELECTOR DISTRIBUTION AMPLIFIER"/>
    <s v="CLOCK SELECTOR DISTRIBUTION AMPLIFIER"/>
    <s v="ALM"/>
    <x v="0"/>
    <s v="LEAK"/>
    <x v="8"/>
    <s v="MOD"/>
    <x v="0"/>
    <x v="1"/>
  </r>
  <r>
    <s v="CLOCK SELECTOR DISTRIBUTION AMPLIFIER"/>
    <s v="CLOCK SELECTOR DISTRIBUTION AMPLIFIER"/>
    <s v="ALM"/>
    <x v="0"/>
    <s v="LEAK"/>
    <x v="8"/>
    <s v="CLEAN"/>
    <x v="1"/>
    <x v="1"/>
  </r>
  <r>
    <s v="CLOCK SELECTOR DISTRIBUTION AMPLIFIER"/>
    <s v="CLOCK SELECTOR DISTRIBUTION AMPLIFIER"/>
    <s v="ALM"/>
    <x v="0"/>
    <s v="LEAK"/>
    <x v="8"/>
    <s v="CLOSE"/>
    <x v="2"/>
    <x v="1"/>
  </r>
  <r>
    <s v="CLOCK SELECTOR DISTRIBUTION AMPLIFIER"/>
    <s v="CLOCK SELECTOR DISTRIBUTION AMPLIFIER"/>
    <s v="ALM"/>
    <x v="0"/>
    <s v="LEAK"/>
    <x v="8"/>
    <s v="CONN"/>
    <x v="3"/>
    <x v="1"/>
  </r>
  <r>
    <s v="CLOCK SELECTOR DISTRIBUTION AMPLIFIER"/>
    <s v="CLOCK SELECTOR DISTRIBUTION AMPLIFIER"/>
    <s v="ALM"/>
    <x v="0"/>
    <s v="LEAK"/>
    <x v="8"/>
    <s v="DISCONN"/>
    <x v="4"/>
    <x v="1"/>
  </r>
  <r>
    <s v="CLOCK SELECTOR DISTRIBUTION AMPLIFIER"/>
    <s v="CLOCK SELECTOR DISTRIBUTION AMPLIFIER"/>
    <s v="ALM"/>
    <x v="0"/>
    <s v="LEAK"/>
    <x v="8"/>
    <s v="LUB"/>
    <x v="5"/>
    <x v="1"/>
  </r>
  <r>
    <s v="CLOCK SELECTOR DISTRIBUTION AMPLIFIER"/>
    <s v="CLOCK SELECTOR DISTRIBUTION AMPLIFIER"/>
    <s v="ALM"/>
    <x v="0"/>
    <s v="LEAK"/>
    <x v="8"/>
    <s v="NOF"/>
    <x v="6"/>
    <x v="1"/>
  </r>
  <r>
    <s v="CLOCK SELECTOR DISTRIBUTION AMPLIFIER"/>
    <s v="CLOCK SELECTOR DISTRIBUTION AMPLIFIER"/>
    <s v="ALM"/>
    <x v="0"/>
    <s v="LEAK"/>
    <x v="8"/>
    <s v="OTHER-R"/>
    <x v="7"/>
    <x v="1"/>
  </r>
  <r>
    <s v="CLOCK SELECTOR DISTRIBUTION AMPLIFIER"/>
    <s v="CLOCK SELECTOR DISTRIBUTION AMPLIFIER"/>
    <s v="ALM"/>
    <x v="0"/>
    <s v="LEAK"/>
    <x v="8"/>
    <s v="OVH"/>
    <x v="8"/>
    <x v="1"/>
  </r>
  <r>
    <s v="CLOCK SELECTOR DISTRIBUTION AMPLIFIER"/>
    <s v="CLOCK SELECTOR DISTRIBUTION AMPLIFIER"/>
    <s v="ALM"/>
    <x v="0"/>
    <s v="LEAK"/>
    <x v="8"/>
    <s v="PAINT"/>
    <x v="9"/>
    <x v="1"/>
  </r>
  <r>
    <s v="CLOCK SELECTOR DISTRIBUTION AMPLIFIER"/>
    <s v="CLOCK SELECTOR DISTRIBUTION AMPLIFIER"/>
    <s v="ALM"/>
    <x v="0"/>
    <s v="LEAK"/>
    <x v="8"/>
    <s v="PATCH"/>
    <x v="10"/>
    <x v="1"/>
  </r>
  <r>
    <s v="CLOCK SELECTOR DISTRIBUTION AMPLIFIER"/>
    <s v="CLOCK SELECTOR DISTRIBUTION AMPLIFIER"/>
    <s v="ALM"/>
    <x v="0"/>
    <s v="LEAK"/>
    <x v="8"/>
    <s v="PUMP"/>
    <x v="11"/>
    <x v="1"/>
  </r>
  <r>
    <s v="CLOCK SELECTOR DISTRIBUTION AMPLIFIER"/>
    <s v="CLOCK SELECTOR DISTRIBUTION AMPLIFIER"/>
    <s v="ALM"/>
    <x v="0"/>
    <s v="LEAK"/>
    <x v="8"/>
    <s v="REFILL"/>
    <x v="12"/>
    <x v="1"/>
  </r>
  <r>
    <s v="CLOCK SELECTOR DISTRIBUTION AMPLIFIER"/>
    <s v="CLOCK SELECTOR DISTRIBUTION AMPLIFIER"/>
    <s v="ALM"/>
    <x v="0"/>
    <s v="LEAK"/>
    <x v="8"/>
    <s v="REINS"/>
    <x v="13"/>
    <x v="1"/>
  </r>
  <r>
    <s v="CLOCK SELECTOR DISTRIBUTION AMPLIFIER"/>
    <s v="CLOCK SELECTOR DISTRIBUTION AMPLIFIER"/>
    <s v="ALM"/>
    <x v="0"/>
    <s v="LEAK"/>
    <x v="8"/>
    <s v="REMOVE"/>
    <x v="14"/>
    <x v="1"/>
  </r>
  <r>
    <s v="CLOCK SELECTOR DISTRIBUTION AMPLIFIER"/>
    <s v="CLOCK SELECTOR DISTRIBUTION AMPLIFIER"/>
    <s v="ALM"/>
    <x v="0"/>
    <s v="LEAK"/>
    <x v="8"/>
    <s v="REP"/>
    <x v="15"/>
    <x v="1"/>
  </r>
  <r>
    <s v="CLOCK SELECTOR DISTRIBUTION AMPLIFIER"/>
    <s v="CLOCK SELECTOR DISTRIBUTION AMPLIFIER"/>
    <s v="ALM"/>
    <x v="0"/>
    <s v="LEAK"/>
    <x v="8"/>
    <s v="RESEAL"/>
    <x v="16"/>
    <x v="1"/>
  </r>
  <r>
    <s v="CLOCK SELECTOR DISTRIBUTION AMPLIFIER"/>
    <s v="CLOCK SELECTOR DISTRIBUTION AMPLIFIER"/>
    <s v="ALM"/>
    <x v="0"/>
    <s v="LEAK"/>
    <x v="8"/>
    <s v="RESET"/>
    <x v="17"/>
    <x v="1"/>
  </r>
  <r>
    <s v="CLOCK SELECTOR DISTRIBUTION AMPLIFIER"/>
    <s v="CLOCK SELECTOR DISTRIBUTION AMPLIFIER"/>
    <s v="ALM"/>
    <x v="0"/>
    <s v="LEAK"/>
    <x v="8"/>
    <s v="REWIRE"/>
    <x v="18"/>
    <x v="1"/>
  </r>
  <r>
    <s v="CLOCK SELECTOR DISTRIBUTION AMPLIFIER"/>
    <s v="CLOCK SELECTOR DISTRIBUTION AMPLIFIER"/>
    <s v="ALM"/>
    <x v="0"/>
    <s v="LEAK"/>
    <x v="8"/>
    <s v="RPL"/>
    <x v="19"/>
    <x v="1"/>
  </r>
  <r>
    <s v="CLOCK SELECTOR DISTRIBUTION AMPLIFIER"/>
    <s v="CLOCK SELECTOR DISTRIBUTION AMPLIFIER"/>
    <s v="ALM"/>
    <x v="0"/>
    <s v="LOOSE"/>
    <x v="9"/>
    <s v="MOD"/>
    <x v="0"/>
    <x v="0"/>
  </r>
  <r>
    <s v="CLOCK SELECTOR DISTRIBUTION AMPLIFIER"/>
    <s v="CLOCK SELECTOR DISTRIBUTION AMPLIFIER"/>
    <s v="ALM"/>
    <x v="0"/>
    <s v="LOOSE"/>
    <x v="9"/>
    <s v="CLEAN"/>
    <x v="1"/>
    <x v="0"/>
  </r>
  <r>
    <s v="CLOCK SELECTOR DISTRIBUTION AMPLIFIER"/>
    <s v="CLOCK SELECTOR DISTRIBUTION AMPLIFIER"/>
    <s v="ALM"/>
    <x v="0"/>
    <s v="LOOSE"/>
    <x v="9"/>
    <s v="CLOSE"/>
    <x v="2"/>
    <x v="0"/>
  </r>
  <r>
    <s v="CLOCK SELECTOR DISTRIBUTION AMPLIFIER"/>
    <s v="CLOCK SELECTOR DISTRIBUTION AMPLIFIER"/>
    <s v="ALM"/>
    <x v="0"/>
    <s v="LOOSE"/>
    <x v="9"/>
    <s v="CONN"/>
    <x v="3"/>
    <x v="0"/>
  </r>
  <r>
    <s v="CLOCK SELECTOR DISTRIBUTION AMPLIFIER"/>
    <s v="CLOCK SELECTOR DISTRIBUTION AMPLIFIER"/>
    <s v="ALM"/>
    <x v="0"/>
    <s v="LOOSE"/>
    <x v="9"/>
    <s v="DISCONN"/>
    <x v="4"/>
    <x v="0"/>
  </r>
  <r>
    <s v="CLOCK SELECTOR DISTRIBUTION AMPLIFIER"/>
    <s v="CLOCK SELECTOR DISTRIBUTION AMPLIFIER"/>
    <s v="ALM"/>
    <x v="0"/>
    <s v="LOOSE"/>
    <x v="9"/>
    <s v="LUB"/>
    <x v="5"/>
    <x v="1"/>
  </r>
  <r>
    <s v="CLOCK SELECTOR DISTRIBUTION AMPLIFIER"/>
    <s v="CLOCK SELECTOR DISTRIBUTION AMPLIFIER"/>
    <s v="ALM"/>
    <x v="0"/>
    <s v="LOOSE"/>
    <x v="9"/>
    <s v="NOF"/>
    <x v="6"/>
    <x v="0"/>
  </r>
  <r>
    <s v="CLOCK SELECTOR DISTRIBUTION AMPLIFIER"/>
    <s v="CLOCK SELECTOR DISTRIBUTION AMPLIFIER"/>
    <s v="ALM"/>
    <x v="0"/>
    <s v="LOOSE"/>
    <x v="9"/>
    <s v="OTHER-R"/>
    <x v="7"/>
    <x v="0"/>
  </r>
  <r>
    <s v="CLOCK SELECTOR DISTRIBUTION AMPLIFIER"/>
    <s v="CLOCK SELECTOR DISTRIBUTION AMPLIFIER"/>
    <s v="ALM"/>
    <x v="0"/>
    <s v="LOOSE"/>
    <x v="9"/>
    <s v="OVH"/>
    <x v="8"/>
    <x v="0"/>
  </r>
  <r>
    <s v="CLOCK SELECTOR DISTRIBUTION AMPLIFIER"/>
    <s v="CLOCK SELECTOR DISTRIBUTION AMPLIFIER"/>
    <s v="ALM"/>
    <x v="0"/>
    <s v="LOOSE"/>
    <x v="9"/>
    <s v="PAINT"/>
    <x v="9"/>
    <x v="1"/>
  </r>
  <r>
    <s v="CLOCK SELECTOR DISTRIBUTION AMPLIFIER"/>
    <s v="CLOCK SELECTOR DISTRIBUTION AMPLIFIER"/>
    <s v="ALM"/>
    <x v="0"/>
    <s v="LOOSE"/>
    <x v="9"/>
    <s v="PATCH"/>
    <x v="10"/>
    <x v="1"/>
  </r>
  <r>
    <s v="CLOCK SELECTOR DISTRIBUTION AMPLIFIER"/>
    <s v="CLOCK SELECTOR DISTRIBUTION AMPLIFIER"/>
    <s v="ALM"/>
    <x v="0"/>
    <s v="LOOSE"/>
    <x v="9"/>
    <s v="PUMP"/>
    <x v="11"/>
    <x v="1"/>
  </r>
  <r>
    <s v="CLOCK SELECTOR DISTRIBUTION AMPLIFIER"/>
    <s v="CLOCK SELECTOR DISTRIBUTION AMPLIFIER"/>
    <s v="ALM"/>
    <x v="0"/>
    <s v="LOOSE"/>
    <x v="9"/>
    <s v="REFILL"/>
    <x v="12"/>
    <x v="1"/>
  </r>
  <r>
    <s v="CLOCK SELECTOR DISTRIBUTION AMPLIFIER"/>
    <s v="CLOCK SELECTOR DISTRIBUTION AMPLIFIER"/>
    <s v="ALM"/>
    <x v="0"/>
    <s v="LOOSE"/>
    <x v="9"/>
    <s v="REINS"/>
    <x v="13"/>
    <x v="0"/>
  </r>
  <r>
    <s v="CLOCK SELECTOR DISTRIBUTION AMPLIFIER"/>
    <s v="CLOCK SELECTOR DISTRIBUTION AMPLIFIER"/>
    <s v="ALM"/>
    <x v="0"/>
    <s v="LOOSE"/>
    <x v="9"/>
    <s v="REMOVE"/>
    <x v="14"/>
    <x v="0"/>
  </r>
  <r>
    <s v="CLOCK SELECTOR DISTRIBUTION AMPLIFIER"/>
    <s v="CLOCK SELECTOR DISTRIBUTION AMPLIFIER"/>
    <s v="ALM"/>
    <x v="0"/>
    <s v="LOOSE"/>
    <x v="9"/>
    <s v="REP"/>
    <x v="15"/>
    <x v="0"/>
  </r>
  <r>
    <s v="CLOCK SELECTOR DISTRIBUTION AMPLIFIER"/>
    <s v="CLOCK SELECTOR DISTRIBUTION AMPLIFIER"/>
    <s v="ALM"/>
    <x v="0"/>
    <s v="LOOSE"/>
    <x v="9"/>
    <s v="RESEAL"/>
    <x v="16"/>
    <x v="1"/>
  </r>
  <r>
    <s v="CLOCK SELECTOR DISTRIBUTION AMPLIFIER"/>
    <s v="CLOCK SELECTOR DISTRIBUTION AMPLIFIER"/>
    <s v="ALM"/>
    <x v="0"/>
    <s v="LOOSE"/>
    <x v="9"/>
    <s v="RESET"/>
    <x v="17"/>
    <x v="0"/>
  </r>
  <r>
    <s v="CLOCK SELECTOR DISTRIBUTION AMPLIFIER"/>
    <s v="CLOCK SELECTOR DISTRIBUTION AMPLIFIER"/>
    <s v="ALM"/>
    <x v="0"/>
    <s v="LOOSE"/>
    <x v="9"/>
    <s v="REWIRE"/>
    <x v="18"/>
    <x v="0"/>
  </r>
  <r>
    <s v="CLOCK SELECTOR DISTRIBUTION AMPLIFIER"/>
    <s v="CLOCK SELECTOR DISTRIBUTION AMPLIFIER"/>
    <s v="ALM"/>
    <x v="0"/>
    <s v="LOOSE"/>
    <x v="9"/>
    <s v="RPL"/>
    <x v="19"/>
    <x v="0"/>
  </r>
  <r>
    <s v="CLOCK SELECTOR DISTRIBUTION AMPLIFIER"/>
    <s v="CLOCK SELECTOR DISTRIBUTION AMPLIFIER"/>
    <s v="ALM"/>
    <x v="0"/>
    <s v="NOCAUSE"/>
    <x v="10"/>
    <s v="MOD"/>
    <x v="0"/>
    <x v="0"/>
  </r>
  <r>
    <s v="CLOCK SELECTOR DISTRIBUTION AMPLIFIER"/>
    <s v="CLOCK SELECTOR DISTRIBUTION AMPLIFIER"/>
    <s v="ALM"/>
    <x v="0"/>
    <s v="NOCAUSE"/>
    <x v="10"/>
    <s v="CLEAN"/>
    <x v="1"/>
    <x v="0"/>
  </r>
  <r>
    <s v="CLOCK SELECTOR DISTRIBUTION AMPLIFIER"/>
    <s v="CLOCK SELECTOR DISTRIBUTION AMPLIFIER"/>
    <s v="ALM"/>
    <x v="0"/>
    <s v="NOCAUSE"/>
    <x v="10"/>
    <s v="CLOSE"/>
    <x v="2"/>
    <x v="0"/>
  </r>
  <r>
    <s v="CLOCK SELECTOR DISTRIBUTION AMPLIFIER"/>
    <s v="CLOCK SELECTOR DISTRIBUTION AMPLIFIER"/>
    <s v="ALM"/>
    <x v="0"/>
    <s v="NOCAUSE"/>
    <x v="10"/>
    <s v="CONN"/>
    <x v="3"/>
    <x v="0"/>
  </r>
  <r>
    <s v="CLOCK SELECTOR DISTRIBUTION AMPLIFIER"/>
    <s v="CLOCK SELECTOR DISTRIBUTION AMPLIFIER"/>
    <s v="ALM"/>
    <x v="0"/>
    <s v="NOCAUSE"/>
    <x v="10"/>
    <s v="DISCONN"/>
    <x v="4"/>
    <x v="0"/>
  </r>
  <r>
    <s v="CLOCK SELECTOR DISTRIBUTION AMPLIFIER"/>
    <s v="CLOCK SELECTOR DISTRIBUTION AMPLIFIER"/>
    <s v="ALM"/>
    <x v="0"/>
    <s v="NOCAUSE"/>
    <x v="10"/>
    <s v="LUB"/>
    <x v="5"/>
    <x v="1"/>
  </r>
  <r>
    <s v="CLOCK SELECTOR DISTRIBUTION AMPLIFIER"/>
    <s v="CLOCK SELECTOR DISTRIBUTION AMPLIFIER"/>
    <s v="ALM"/>
    <x v="0"/>
    <s v="NOCAUSE"/>
    <x v="10"/>
    <s v="NOF"/>
    <x v="6"/>
    <x v="0"/>
  </r>
  <r>
    <s v="CLOCK SELECTOR DISTRIBUTION AMPLIFIER"/>
    <s v="CLOCK SELECTOR DISTRIBUTION AMPLIFIER"/>
    <s v="ALM"/>
    <x v="0"/>
    <s v="NOCAUSE"/>
    <x v="10"/>
    <s v="OTHER-R"/>
    <x v="7"/>
    <x v="0"/>
  </r>
  <r>
    <s v="CLOCK SELECTOR DISTRIBUTION AMPLIFIER"/>
    <s v="CLOCK SELECTOR DISTRIBUTION AMPLIFIER"/>
    <s v="ALM"/>
    <x v="0"/>
    <s v="NOCAUSE"/>
    <x v="10"/>
    <s v="OVH"/>
    <x v="8"/>
    <x v="0"/>
  </r>
  <r>
    <s v="CLOCK SELECTOR DISTRIBUTION AMPLIFIER"/>
    <s v="CLOCK SELECTOR DISTRIBUTION AMPLIFIER"/>
    <s v="ALM"/>
    <x v="0"/>
    <s v="NOCAUSE"/>
    <x v="10"/>
    <s v="PAINT"/>
    <x v="9"/>
    <x v="1"/>
  </r>
  <r>
    <s v="CLOCK SELECTOR DISTRIBUTION AMPLIFIER"/>
    <s v="CLOCK SELECTOR DISTRIBUTION AMPLIFIER"/>
    <s v="ALM"/>
    <x v="0"/>
    <s v="NOCAUSE"/>
    <x v="10"/>
    <s v="PATCH"/>
    <x v="10"/>
    <x v="1"/>
  </r>
  <r>
    <s v="CLOCK SELECTOR DISTRIBUTION AMPLIFIER"/>
    <s v="CLOCK SELECTOR DISTRIBUTION AMPLIFIER"/>
    <s v="ALM"/>
    <x v="0"/>
    <s v="NOCAUSE"/>
    <x v="10"/>
    <s v="PUMP"/>
    <x v="11"/>
    <x v="1"/>
  </r>
  <r>
    <s v="CLOCK SELECTOR DISTRIBUTION AMPLIFIER"/>
    <s v="CLOCK SELECTOR DISTRIBUTION AMPLIFIER"/>
    <s v="ALM"/>
    <x v="0"/>
    <s v="NOCAUSE"/>
    <x v="10"/>
    <s v="REFILL"/>
    <x v="12"/>
    <x v="1"/>
  </r>
  <r>
    <s v="CLOCK SELECTOR DISTRIBUTION AMPLIFIER"/>
    <s v="CLOCK SELECTOR DISTRIBUTION AMPLIFIER"/>
    <s v="ALM"/>
    <x v="0"/>
    <s v="NOCAUSE"/>
    <x v="10"/>
    <s v="REINS"/>
    <x v="13"/>
    <x v="0"/>
  </r>
  <r>
    <s v="CLOCK SELECTOR DISTRIBUTION AMPLIFIER"/>
    <s v="CLOCK SELECTOR DISTRIBUTION AMPLIFIER"/>
    <s v="ALM"/>
    <x v="0"/>
    <s v="NOCAUSE"/>
    <x v="10"/>
    <s v="REMOVE"/>
    <x v="14"/>
    <x v="0"/>
  </r>
  <r>
    <s v="CLOCK SELECTOR DISTRIBUTION AMPLIFIER"/>
    <s v="CLOCK SELECTOR DISTRIBUTION AMPLIFIER"/>
    <s v="ALM"/>
    <x v="0"/>
    <s v="NOCAUSE"/>
    <x v="10"/>
    <s v="REP"/>
    <x v="15"/>
    <x v="0"/>
  </r>
  <r>
    <s v="CLOCK SELECTOR DISTRIBUTION AMPLIFIER"/>
    <s v="CLOCK SELECTOR DISTRIBUTION AMPLIFIER"/>
    <s v="ALM"/>
    <x v="0"/>
    <s v="NOCAUSE"/>
    <x v="10"/>
    <s v="RESEAL"/>
    <x v="16"/>
    <x v="1"/>
  </r>
  <r>
    <s v="CLOCK SELECTOR DISTRIBUTION AMPLIFIER"/>
    <s v="CLOCK SELECTOR DISTRIBUTION AMPLIFIER"/>
    <s v="ALM"/>
    <x v="0"/>
    <s v="NOCAUSE"/>
    <x v="10"/>
    <s v="RESET"/>
    <x v="17"/>
    <x v="0"/>
  </r>
  <r>
    <s v="CLOCK SELECTOR DISTRIBUTION AMPLIFIER"/>
    <s v="CLOCK SELECTOR DISTRIBUTION AMPLIFIER"/>
    <s v="ALM"/>
    <x v="0"/>
    <s v="NOCAUSE"/>
    <x v="10"/>
    <s v="REWIRE"/>
    <x v="18"/>
    <x v="0"/>
  </r>
  <r>
    <s v="CLOCK SELECTOR DISTRIBUTION AMPLIFIER"/>
    <s v="CLOCK SELECTOR DISTRIBUTION AMPLIFIER"/>
    <s v="ALM"/>
    <x v="0"/>
    <s v="NOCAUSE"/>
    <x v="10"/>
    <s v="RPL"/>
    <x v="19"/>
    <x v="0"/>
  </r>
  <r>
    <s v="CLOCK SELECTOR DISTRIBUTION AMPLIFIER"/>
    <s v="CLOCK SELECTOR DISTRIBUTION AMPLIFIER"/>
    <s v="ALM"/>
    <x v="0"/>
    <s v="OBSTR"/>
    <x v="11"/>
    <s v="MOD"/>
    <x v="0"/>
    <x v="1"/>
  </r>
  <r>
    <s v="CLOCK SELECTOR DISTRIBUTION AMPLIFIER"/>
    <s v="CLOCK SELECTOR DISTRIBUTION AMPLIFIER"/>
    <s v="ALM"/>
    <x v="0"/>
    <s v="OBSTR"/>
    <x v="11"/>
    <s v="CLEAN"/>
    <x v="1"/>
    <x v="1"/>
  </r>
  <r>
    <s v="CLOCK SELECTOR DISTRIBUTION AMPLIFIER"/>
    <s v="CLOCK SELECTOR DISTRIBUTION AMPLIFIER"/>
    <s v="ALM"/>
    <x v="0"/>
    <s v="OBSTR"/>
    <x v="11"/>
    <s v="CLOSE"/>
    <x v="2"/>
    <x v="1"/>
  </r>
  <r>
    <s v="CLOCK SELECTOR DISTRIBUTION AMPLIFIER"/>
    <s v="CLOCK SELECTOR DISTRIBUTION AMPLIFIER"/>
    <s v="ALM"/>
    <x v="0"/>
    <s v="OBSTR"/>
    <x v="11"/>
    <s v="CONN"/>
    <x v="3"/>
    <x v="1"/>
  </r>
  <r>
    <s v="CLOCK SELECTOR DISTRIBUTION AMPLIFIER"/>
    <s v="CLOCK SELECTOR DISTRIBUTION AMPLIFIER"/>
    <s v="ALM"/>
    <x v="0"/>
    <s v="OBSTR"/>
    <x v="11"/>
    <s v="DISCONN"/>
    <x v="4"/>
    <x v="1"/>
  </r>
  <r>
    <s v="CLOCK SELECTOR DISTRIBUTION AMPLIFIER"/>
    <s v="CLOCK SELECTOR DISTRIBUTION AMPLIFIER"/>
    <s v="ALM"/>
    <x v="0"/>
    <s v="OBSTR"/>
    <x v="11"/>
    <s v="LUB"/>
    <x v="5"/>
    <x v="1"/>
  </r>
  <r>
    <s v="CLOCK SELECTOR DISTRIBUTION AMPLIFIER"/>
    <s v="CLOCK SELECTOR DISTRIBUTION AMPLIFIER"/>
    <s v="ALM"/>
    <x v="0"/>
    <s v="OBSTR"/>
    <x v="11"/>
    <s v="NOF"/>
    <x v="6"/>
    <x v="1"/>
  </r>
  <r>
    <s v="CLOCK SELECTOR DISTRIBUTION AMPLIFIER"/>
    <s v="CLOCK SELECTOR DISTRIBUTION AMPLIFIER"/>
    <s v="ALM"/>
    <x v="0"/>
    <s v="OBSTR"/>
    <x v="11"/>
    <s v="OTHER-R"/>
    <x v="7"/>
    <x v="1"/>
  </r>
  <r>
    <s v="CLOCK SELECTOR DISTRIBUTION AMPLIFIER"/>
    <s v="CLOCK SELECTOR DISTRIBUTION AMPLIFIER"/>
    <s v="ALM"/>
    <x v="0"/>
    <s v="OBSTR"/>
    <x v="11"/>
    <s v="OVH"/>
    <x v="8"/>
    <x v="1"/>
  </r>
  <r>
    <s v="CLOCK SELECTOR DISTRIBUTION AMPLIFIER"/>
    <s v="CLOCK SELECTOR DISTRIBUTION AMPLIFIER"/>
    <s v="ALM"/>
    <x v="0"/>
    <s v="OBSTR"/>
    <x v="11"/>
    <s v="PAINT"/>
    <x v="9"/>
    <x v="1"/>
  </r>
  <r>
    <s v="CLOCK SELECTOR DISTRIBUTION AMPLIFIER"/>
    <s v="CLOCK SELECTOR DISTRIBUTION AMPLIFIER"/>
    <s v="ALM"/>
    <x v="0"/>
    <s v="OBSTR"/>
    <x v="11"/>
    <s v="PATCH"/>
    <x v="10"/>
    <x v="1"/>
  </r>
  <r>
    <s v="CLOCK SELECTOR DISTRIBUTION AMPLIFIER"/>
    <s v="CLOCK SELECTOR DISTRIBUTION AMPLIFIER"/>
    <s v="ALM"/>
    <x v="0"/>
    <s v="OBSTR"/>
    <x v="11"/>
    <s v="PUMP"/>
    <x v="11"/>
    <x v="1"/>
  </r>
  <r>
    <s v="CLOCK SELECTOR DISTRIBUTION AMPLIFIER"/>
    <s v="CLOCK SELECTOR DISTRIBUTION AMPLIFIER"/>
    <s v="ALM"/>
    <x v="0"/>
    <s v="OBSTR"/>
    <x v="11"/>
    <s v="REFILL"/>
    <x v="12"/>
    <x v="1"/>
  </r>
  <r>
    <s v="CLOCK SELECTOR DISTRIBUTION AMPLIFIER"/>
    <s v="CLOCK SELECTOR DISTRIBUTION AMPLIFIER"/>
    <s v="ALM"/>
    <x v="0"/>
    <s v="OBSTR"/>
    <x v="11"/>
    <s v="REINS"/>
    <x v="13"/>
    <x v="1"/>
  </r>
  <r>
    <s v="CLOCK SELECTOR DISTRIBUTION AMPLIFIER"/>
    <s v="CLOCK SELECTOR DISTRIBUTION AMPLIFIER"/>
    <s v="ALM"/>
    <x v="0"/>
    <s v="OBSTR"/>
    <x v="11"/>
    <s v="REMOVE"/>
    <x v="14"/>
    <x v="1"/>
  </r>
  <r>
    <s v="CLOCK SELECTOR DISTRIBUTION AMPLIFIER"/>
    <s v="CLOCK SELECTOR DISTRIBUTION AMPLIFIER"/>
    <s v="ALM"/>
    <x v="0"/>
    <s v="OBSTR"/>
    <x v="11"/>
    <s v="REP"/>
    <x v="15"/>
    <x v="1"/>
  </r>
  <r>
    <s v="CLOCK SELECTOR DISTRIBUTION AMPLIFIER"/>
    <s v="CLOCK SELECTOR DISTRIBUTION AMPLIFIER"/>
    <s v="ALM"/>
    <x v="0"/>
    <s v="OBSTR"/>
    <x v="11"/>
    <s v="RESEAL"/>
    <x v="16"/>
    <x v="1"/>
  </r>
  <r>
    <s v="CLOCK SELECTOR DISTRIBUTION AMPLIFIER"/>
    <s v="CLOCK SELECTOR DISTRIBUTION AMPLIFIER"/>
    <s v="ALM"/>
    <x v="0"/>
    <s v="OBSTR"/>
    <x v="11"/>
    <s v="RESET"/>
    <x v="17"/>
    <x v="1"/>
  </r>
  <r>
    <s v="CLOCK SELECTOR DISTRIBUTION AMPLIFIER"/>
    <s v="CLOCK SELECTOR DISTRIBUTION AMPLIFIER"/>
    <s v="ALM"/>
    <x v="0"/>
    <s v="OBSTR"/>
    <x v="11"/>
    <s v="REWIRE"/>
    <x v="18"/>
    <x v="1"/>
  </r>
  <r>
    <s v="CLOCK SELECTOR DISTRIBUTION AMPLIFIER"/>
    <s v="CLOCK SELECTOR DISTRIBUTION AMPLIFIER"/>
    <s v="ALM"/>
    <x v="0"/>
    <s v="OBSTR"/>
    <x v="11"/>
    <s v="RPL"/>
    <x v="19"/>
    <x v="1"/>
  </r>
  <r>
    <s v="CLOCK SELECTOR DISTRIBUTION AMPLIFIER"/>
    <s v="CLOCK SELECTOR DISTRIBUTION AMPLIFIER"/>
    <s v="ALM"/>
    <x v="0"/>
    <s v="OPSERRMTCERR"/>
    <x v="12"/>
    <s v="MOD"/>
    <x v="0"/>
    <x v="0"/>
  </r>
  <r>
    <s v="CLOCK SELECTOR DISTRIBUTION AMPLIFIER"/>
    <s v="CLOCK SELECTOR DISTRIBUTION AMPLIFIER"/>
    <s v="ALM"/>
    <x v="0"/>
    <s v="OPSERRMTCERR"/>
    <x v="12"/>
    <s v="CLEAN"/>
    <x v="1"/>
    <x v="0"/>
  </r>
  <r>
    <s v="CLOCK SELECTOR DISTRIBUTION AMPLIFIER"/>
    <s v="CLOCK SELECTOR DISTRIBUTION AMPLIFIER"/>
    <s v="ALM"/>
    <x v="0"/>
    <s v="OPSERRMTCERR"/>
    <x v="12"/>
    <s v="CLOSE"/>
    <x v="2"/>
    <x v="0"/>
  </r>
  <r>
    <s v="CLOCK SELECTOR DISTRIBUTION AMPLIFIER"/>
    <s v="CLOCK SELECTOR DISTRIBUTION AMPLIFIER"/>
    <s v="ALM"/>
    <x v="0"/>
    <s v="OPSERRMTCERR"/>
    <x v="12"/>
    <s v="CONN"/>
    <x v="3"/>
    <x v="0"/>
  </r>
  <r>
    <s v="CLOCK SELECTOR DISTRIBUTION AMPLIFIER"/>
    <s v="CLOCK SELECTOR DISTRIBUTION AMPLIFIER"/>
    <s v="ALM"/>
    <x v="0"/>
    <s v="OPSERRMTCERR"/>
    <x v="12"/>
    <s v="DISCONN"/>
    <x v="4"/>
    <x v="0"/>
  </r>
  <r>
    <s v="CLOCK SELECTOR DISTRIBUTION AMPLIFIER"/>
    <s v="CLOCK SELECTOR DISTRIBUTION AMPLIFIER"/>
    <s v="ALM"/>
    <x v="0"/>
    <s v="OPSERRMTCERR"/>
    <x v="12"/>
    <s v="LUB"/>
    <x v="5"/>
    <x v="1"/>
  </r>
  <r>
    <s v="CLOCK SELECTOR DISTRIBUTION AMPLIFIER"/>
    <s v="CLOCK SELECTOR DISTRIBUTION AMPLIFIER"/>
    <s v="ALM"/>
    <x v="0"/>
    <s v="OPSERRMTCERR"/>
    <x v="12"/>
    <s v="NOF"/>
    <x v="6"/>
    <x v="0"/>
  </r>
  <r>
    <s v="CLOCK SELECTOR DISTRIBUTION AMPLIFIER"/>
    <s v="CLOCK SELECTOR DISTRIBUTION AMPLIFIER"/>
    <s v="ALM"/>
    <x v="0"/>
    <s v="OPSERRMTCERR"/>
    <x v="12"/>
    <s v="OTHER-R"/>
    <x v="7"/>
    <x v="0"/>
  </r>
  <r>
    <s v="CLOCK SELECTOR DISTRIBUTION AMPLIFIER"/>
    <s v="CLOCK SELECTOR DISTRIBUTION AMPLIFIER"/>
    <s v="ALM"/>
    <x v="0"/>
    <s v="OPSERRMTCERR"/>
    <x v="12"/>
    <s v="OVH"/>
    <x v="8"/>
    <x v="0"/>
  </r>
  <r>
    <s v="CLOCK SELECTOR DISTRIBUTION AMPLIFIER"/>
    <s v="CLOCK SELECTOR DISTRIBUTION AMPLIFIER"/>
    <s v="ALM"/>
    <x v="0"/>
    <s v="OPSERRMTCERR"/>
    <x v="12"/>
    <s v="PAINT"/>
    <x v="9"/>
    <x v="1"/>
  </r>
  <r>
    <s v="CLOCK SELECTOR DISTRIBUTION AMPLIFIER"/>
    <s v="CLOCK SELECTOR DISTRIBUTION AMPLIFIER"/>
    <s v="ALM"/>
    <x v="0"/>
    <s v="OPSERRMTCERR"/>
    <x v="12"/>
    <s v="PATCH"/>
    <x v="10"/>
    <x v="1"/>
  </r>
  <r>
    <s v="CLOCK SELECTOR DISTRIBUTION AMPLIFIER"/>
    <s v="CLOCK SELECTOR DISTRIBUTION AMPLIFIER"/>
    <s v="ALM"/>
    <x v="0"/>
    <s v="OPSERRMTCERR"/>
    <x v="12"/>
    <s v="PUMP"/>
    <x v="11"/>
    <x v="1"/>
  </r>
  <r>
    <s v="CLOCK SELECTOR DISTRIBUTION AMPLIFIER"/>
    <s v="CLOCK SELECTOR DISTRIBUTION AMPLIFIER"/>
    <s v="ALM"/>
    <x v="0"/>
    <s v="OPSERRMTCERR"/>
    <x v="12"/>
    <s v="REFILL"/>
    <x v="12"/>
    <x v="1"/>
  </r>
  <r>
    <s v="CLOCK SELECTOR DISTRIBUTION AMPLIFIER"/>
    <s v="CLOCK SELECTOR DISTRIBUTION AMPLIFIER"/>
    <s v="ALM"/>
    <x v="0"/>
    <s v="OPSERRMTCERR"/>
    <x v="12"/>
    <s v="REINS"/>
    <x v="13"/>
    <x v="0"/>
  </r>
  <r>
    <s v="CLOCK SELECTOR DISTRIBUTION AMPLIFIER"/>
    <s v="CLOCK SELECTOR DISTRIBUTION AMPLIFIER"/>
    <s v="ALM"/>
    <x v="0"/>
    <s v="OPSERRMTCERR"/>
    <x v="12"/>
    <s v="REMOVE"/>
    <x v="14"/>
    <x v="0"/>
  </r>
  <r>
    <s v="CLOCK SELECTOR DISTRIBUTION AMPLIFIER"/>
    <s v="CLOCK SELECTOR DISTRIBUTION AMPLIFIER"/>
    <s v="ALM"/>
    <x v="0"/>
    <s v="OPSERRMTCERR"/>
    <x v="12"/>
    <s v="REP"/>
    <x v="15"/>
    <x v="0"/>
  </r>
  <r>
    <s v="CLOCK SELECTOR DISTRIBUTION AMPLIFIER"/>
    <s v="CLOCK SELECTOR DISTRIBUTION AMPLIFIER"/>
    <s v="ALM"/>
    <x v="0"/>
    <s v="OPSERRMTCERR"/>
    <x v="12"/>
    <s v="RESEAL"/>
    <x v="16"/>
    <x v="1"/>
  </r>
  <r>
    <s v="CLOCK SELECTOR DISTRIBUTION AMPLIFIER"/>
    <s v="CLOCK SELECTOR DISTRIBUTION AMPLIFIER"/>
    <s v="ALM"/>
    <x v="0"/>
    <s v="OPSERRMTCERR"/>
    <x v="12"/>
    <s v="RESET"/>
    <x v="17"/>
    <x v="0"/>
  </r>
  <r>
    <s v="CLOCK SELECTOR DISTRIBUTION AMPLIFIER"/>
    <s v="CLOCK SELECTOR DISTRIBUTION AMPLIFIER"/>
    <s v="ALM"/>
    <x v="0"/>
    <s v="OPSERRMTCERR"/>
    <x v="12"/>
    <s v="REWIRE"/>
    <x v="18"/>
    <x v="0"/>
  </r>
  <r>
    <s v="CLOCK SELECTOR DISTRIBUTION AMPLIFIER"/>
    <s v="CLOCK SELECTOR DISTRIBUTION AMPLIFIER"/>
    <s v="ALM"/>
    <x v="0"/>
    <s v="OPSERRMTCERR"/>
    <x v="12"/>
    <s v="RPL"/>
    <x v="19"/>
    <x v="0"/>
  </r>
  <r>
    <s v="CLOCK SELECTOR DISTRIBUTION AMPLIFIER"/>
    <s v="CLOCK SELECTOR DISTRIBUTION AMPLIFIER"/>
    <s v="ALM"/>
    <x v="0"/>
    <s v="OTHER-C"/>
    <x v="13"/>
    <s v="MOD"/>
    <x v="0"/>
    <x v="0"/>
  </r>
  <r>
    <s v="CLOCK SELECTOR DISTRIBUTION AMPLIFIER"/>
    <s v="CLOCK SELECTOR DISTRIBUTION AMPLIFIER"/>
    <s v="ALM"/>
    <x v="0"/>
    <s v="OTHER-C"/>
    <x v="13"/>
    <s v="CLEAN"/>
    <x v="1"/>
    <x v="0"/>
  </r>
  <r>
    <s v="CLOCK SELECTOR DISTRIBUTION AMPLIFIER"/>
    <s v="CLOCK SELECTOR DISTRIBUTION AMPLIFIER"/>
    <s v="ALM"/>
    <x v="0"/>
    <s v="OTHER-C"/>
    <x v="13"/>
    <s v="CLOSE"/>
    <x v="2"/>
    <x v="0"/>
  </r>
  <r>
    <s v="CLOCK SELECTOR DISTRIBUTION AMPLIFIER"/>
    <s v="CLOCK SELECTOR DISTRIBUTION AMPLIFIER"/>
    <s v="ALM"/>
    <x v="0"/>
    <s v="OTHER-C"/>
    <x v="13"/>
    <s v="CONN"/>
    <x v="3"/>
    <x v="0"/>
  </r>
  <r>
    <s v="CLOCK SELECTOR DISTRIBUTION AMPLIFIER"/>
    <s v="CLOCK SELECTOR DISTRIBUTION AMPLIFIER"/>
    <s v="ALM"/>
    <x v="0"/>
    <s v="OTHER-C"/>
    <x v="13"/>
    <s v="DISCONN"/>
    <x v="4"/>
    <x v="0"/>
  </r>
  <r>
    <s v="CLOCK SELECTOR DISTRIBUTION AMPLIFIER"/>
    <s v="CLOCK SELECTOR DISTRIBUTION AMPLIFIER"/>
    <s v="ALM"/>
    <x v="0"/>
    <s v="OTHER-C"/>
    <x v="13"/>
    <s v="LUB"/>
    <x v="5"/>
    <x v="1"/>
  </r>
  <r>
    <s v="CLOCK SELECTOR DISTRIBUTION AMPLIFIER"/>
    <s v="CLOCK SELECTOR DISTRIBUTION AMPLIFIER"/>
    <s v="ALM"/>
    <x v="0"/>
    <s v="OTHER-C"/>
    <x v="13"/>
    <s v="NOF"/>
    <x v="6"/>
    <x v="0"/>
  </r>
  <r>
    <s v="CLOCK SELECTOR DISTRIBUTION AMPLIFIER"/>
    <s v="CLOCK SELECTOR DISTRIBUTION AMPLIFIER"/>
    <s v="ALM"/>
    <x v="0"/>
    <s v="OTHER-C"/>
    <x v="13"/>
    <s v="OTHER-R"/>
    <x v="7"/>
    <x v="0"/>
  </r>
  <r>
    <s v="CLOCK SELECTOR DISTRIBUTION AMPLIFIER"/>
    <s v="CLOCK SELECTOR DISTRIBUTION AMPLIFIER"/>
    <s v="ALM"/>
    <x v="0"/>
    <s v="OTHER-C"/>
    <x v="13"/>
    <s v="OVH"/>
    <x v="8"/>
    <x v="0"/>
  </r>
  <r>
    <s v="CLOCK SELECTOR DISTRIBUTION AMPLIFIER"/>
    <s v="CLOCK SELECTOR DISTRIBUTION AMPLIFIER"/>
    <s v="ALM"/>
    <x v="0"/>
    <s v="OTHER-C"/>
    <x v="13"/>
    <s v="PAINT"/>
    <x v="9"/>
    <x v="1"/>
  </r>
  <r>
    <s v="CLOCK SELECTOR DISTRIBUTION AMPLIFIER"/>
    <s v="CLOCK SELECTOR DISTRIBUTION AMPLIFIER"/>
    <s v="ALM"/>
    <x v="0"/>
    <s v="OTHER-C"/>
    <x v="13"/>
    <s v="PATCH"/>
    <x v="10"/>
    <x v="1"/>
  </r>
  <r>
    <s v="CLOCK SELECTOR DISTRIBUTION AMPLIFIER"/>
    <s v="CLOCK SELECTOR DISTRIBUTION AMPLIFIER"/>
    <s v="ALM"/>
    <x v="0"/>
    <s v="OTHER-C"/>
    <x v="13"/>
    <s v="PUMP"/>
    <x v="11"/>
    <x v="1"/>
  </r>
  <r>
    <s v="CLOCK SELECTOR DISTRIBUTION AMPLIFIER"/>
    <s v="CLOCK SELECTOR DISTRIBUTION AMPLIFIER"/>
    <s v="ALM"/>
    <x v="0"/>
    <s v="OTHER-C"/>
    <x v="13"/>
    <s v="REFILL"/>
    <x v="12"/>
    <x v="1"/>
  </r>
  <r>
    <s v="CLOCK SELECTOR DISTRIBUTION AMPLIFIER"/>
    <s v="CLOCK SELECTOR DISTRIBUTION AMPLIFIER"/>
    <s v="ALM"/>
    <x v="0"/>
    <s v="OTHER-C"/>
    <x v="13"/>
    <s v="REINS"/>
    <x v="13"/>
    <x v="0"/>
  </r>
  <r>
    <s v="CLOCK SELECTOR DISTRIBUTION AMPLIFIER"/>
    <s v="CLOCK SELECTOR DISTRIBUTION AMPLIFIER"/>
    <s v="ALM"/>
    <x v="0"/>
    <s v="OTHER-C"/>
    <x v="13"/>
    <s v="REMOVE"/>
    <x v="14"/>
    <x v="0"/>
  </r>
  <r>
    <s v="CLOCK SELECTOR DISTRIBUTION AMPLIFIER"/>
    <s v="CLOCK SELECTOR DISTRIBUTION AMPLIFIER"/>
    <s v="ALM"/>
    <x v="0"/>
    <s v="OTHER-C"/>
    <x v="13"/>
    <s v="REP"/>
    <x v="15"/>
    <x v="0"/>
  </r>
  <r>
    <s v="CLOCK SELECTOR DISTRIBUTION AMPLIFIER"/>
    <s v="CLOCK SELECTOR DISTRIBUTION AMPLIFIER"/>
    <s v="ALM"/>
    <x v="0"/>
    <s v="OTHER-C"/>
    <x v="13"/>
    <s v="RESEAL"/>
    <x v="16"/>
    <x v="1"/>
  </r>
  <r>
    <s v="CLOCK SELECTOR DISTRIBUTION AMPLIFIER"/>
    <s v="CLOCK SELECTOR DISTRIBUTION AMPLIFIER"/>
    <s v="ALM"/>
    <x v="0"/>
    <s v="OTHER-C"/>
    <x v="13"/>
    <s v="RESET"/>
    <x v="17"/>
    <x v="0"/>
  </r>
  <r>
    <s v="CLOCK SELECTOR DISTRIBUTION AMPLIFIER"/>
    <s v="CLOCK SELECTOR DISTRIBUTION AMPLIFIER"/>
    <s v="ALM"/>
    <x v="0"/>
    <s v="OTHER-C"/>
    <x v="13"/>
    <s v="REWIRE"/>
    <x v="18"/>
    <x v="0"/>
  </r>
  <r>
    <s v="CLOCK SELECTOR DISTRIBUTION AMPLIFIER"/>
    <s v="CLOCK SELECTOR DISTRIBUTION AMPLIFIER"/>
    <s v="ALM"/>
    <x v="0"/>
    <s v="OTHER-C"/>
    <x v="13"/>
    <s v="RPL"/>
    <x v="19"/>
    <x v="0"/>
  </r>
  <r>
    <s v="CLOCK SELECTOR DISTRIBUTION AMPLIFIER"/>
    <s v="CLOCK SELECTOR DISTRIBUTION AMPLIFIER"/>
    <s v="ALM"/>
    <x v="0"/>
    <s v="POWERSUP"/>
    <x v="14"/>
    <s v="MOD"/>
    <x v="0"/>
    <x v="0"/>
  </r>
  <r>
    <s v="CLOCK SELECTOR DISTRIBUTION AMPLIFIER"/>
    <s v="CLOCK SELECTOR DISTRIBUTION AMPLIFIER"/>
    <s v="ALM"/>
    <x v="0"/>
    <s v="POWERSUP"/>
    <x v="14"/>
    <s v="CLEAN"/>
    <x v="1"/>
    <x v="0"/>
  </r>
  <r>
    <s v="CLOCK SELECTOR DISTRIBUTION AMPLIFIER"/>
    <s v="CLOCK SELECTOR DISTRIBUTION AMPLIFIER"/>
    <s v="ALM"/>
    <x v="0"/>
    <s v="POWERSUP"/>
    <x v="14"/>
    <s v="CLOSE"/>
    <x v="2"/>
    <x v="0"/>
  </r>
  <r>
    <s v="CLOCK SELECTOR DISTRIBUTION AMPLIFIER"/>
    <s v="CLOCK SELECTOR DISTRIBUTION AMPLIFIER"/>
    <s v="ALM"/>
    <x v="0"/>
    <s v="POWERSUP"/>
    <x v="14"/>
    <s v="CONN"/>
    <x v="3"/>
    <x v="0"/>
  </r>
  <r>
    <s v="CLOCK SELECTOR DISTRIBUTION AMPLIFIER"/>
    <s v="CLOCK SELECTOR DISTRIBUTION AMPLIFIER"/>
    <s v="ALM"/>
    <x v="0"/>
    <s v="POWERSUP"/>
    <x v="14"/>
    <s v="DISCONN"/>
    <x v="4"/>
    <x v="0"/>
  </r>
  <r>
    <s v="CLOCK SELECTOR DISTRIBUTION AMPLIFIER"/>
    <s v="CLOCK SELECTOR DISTRIBUTION AMPLIFIER"/>
    <s v="ALM"/>
    <x v="0"/>
    <s v="POWERSUP"/>
    <x v="14"/>
    <s v="LUB"/>
    <x v="5"/>
    <x v="1"/>
  </r>
  <r>
    <s v="CLOCK SELECTOR DISTRIBUTION AMPLIFIER"/>
    <s v="CLOCK SELECTOR DISTRIBUTION AMPLIFIER"/>
    <s v="ALM"/>
    <x v="0"/>
    <s v="POWERSUP"/>
    <x v="14"/>
    <s v="NOF"/>
    <x v="6"/>
    <x v="0"/>
  </r>
  <r>
    <s v="CLOCK SELECTOR DISTRIBUTION AMPLIFIER"/>
    <s v="CLOCK SELECTOR DISTRIBUTION AMPLIFIER"/>
    <s v="ALM"/>
    <x v="0"/>
    <s v="POWERSUP"/>
    <x v="14"/>
    <s v="OTHER-R"/>
    <x v="7"/>
    <x v="0"/>
  </r>
  <r>
    <s v="CLOCK SELECTOR DISTRIBUTION AMPLIFIER"/>
    <s v="CLOCK SELECTOR DISTRIBUTION AMPLIFIER"/>
    <s v="ALM"/>
    <x v="0"/>
    <s v="POWERSUP"/>
    <x v="14"/>
    <s v="OVH"/>
    <x v="8"/>
    <x v="0"/>
  </r>
  <r>
    <s v="CLOCK SELECTOR DISTRIBUTION AMPLIFIER"/>
    <s v="CLOCK SELECTOR DISTRIBUTION AMPLIFIER"/>
    <s v="ALM"/>
    <x v="0"/>
    <s v="POWERSUP"/>
    <x v="14"/>
    <s v="PAINT"/>
    <x v="9"/>
    <x v="1"/>
  </r>
  <r>
    <s v="CLOCK SELECTOR DISTRIBUTION AMPLIFIER"/>
    <s v="CLOCK SELECTOR DISTRIBUTION AMPLIFIER"/>
    <s v="ALM"/>
    <x v="0"/>
    <s v="POWERSUP"/>
    <x v="14"/>
    <s v="PATCH"/>
    <x v="10"/>
    <x v="1"/>
  </r>
  <r>
    <s v="CLOCK SELECTOR DISTRIBUTION AMPLIFIER"/>
    <s v="CLOCK SELECTOR DISTRIBUTION AMPLIFIER"/>
    <s v="ALM"/>
    <x v="0"/>
    <s v="POWERSUP"/>
    <x v="14"/>
    <s v="PUMP"/>
    <x v="11"/>
    <x v="1"/>
  </r>
  <r>
    <s v="CLOCK SELECTOR DISTRIBUTION AMPLIFIER"/>
    <s v="CLOCK SELECTOR DISTRIBUTION AMPLIFIER"/>
    <s v="ALM"/>
    <x v="0"/>
    <s v="POWERSUP"/>
    <x v="14"/>
    <s v="REFILL"/>
    <x v="12"/>
    <x v="1"/>
  </r>
  <r>
    <s v="CLOCK SELECTOR DISTRIBUTION AMPLIFIER"/>
    <s v="CLOCK SELECTOR DISTRIBUTION AMPLIFIER"/>
    <s v="ALM"/>
    <x v="0"/>
    <s v="POWERSUP"/>
    <x v="14"/>
    <s v="REINS"/>
    <x v="13"/>
    <x v="0"/>
  </r>
  <r>
    <s v="CLOCK SELECTOR DISTRIBUTION AMPLIFIER"/>
    <s v="CLOCK SELECTOR DISTRIBUTION AMPLIFIER"/>
    <s v="ALM"/>
    <x v="0"/>
    <s v="POWERSUP"/>
    <x v="14"/>
    <s v="REMOVE"/>
    <x v="14"/>
    <x v="0"/>
  </r>
  <r>
    <s v="CLOCK SELECTOR DISTRIBUTION AMPLIFIER"/>
    <s v="CLOCK SELECTOR DISTRIBUTION AMPLIFIER"/>
    <s v="ALM"/>
    <x v="0"/>
    <s v="POWERSUP"/>
    <x v="14"/>
    <s v="REP"/>
    <x v="15"/>
    <x v="0"/>
  </r>
  <r>
    <s v="CLOCK SELECTOR DISTRIBUTION AMPLIFIER"/>
    <s v="CLOCK SELECTOR DISTRIBUTION AMPLIFIER"/>
    <s v="ALM"/>
    <x v="0"/>
    <s v="POWERSUP"/>
    <x v="14"/>
    <s v="RESEAL"/>
    <x v="16"/>
    <x v="1"/>
  </r>
  <r>
    <s v="CLOCK SELECTOR DISTRIBUTION AMPLIFIER"/>
    <s v="CLOCK SELECTOR DISTRIBUTION AMPLIFIER"/>
    <s v="ALM"/>
    <x v="0"/>
    <s v="POWERSUP"/>
    <x v="14"/>
    <s v="RESET"/>
    <x v="17"/>
    <x v="0"/>
  </r>
  <r>
    <s v="CLOCK SELECTOR DISTRIBUTION AMPLIFIER"/>
    <s v="CLOCK SELECTOR DISTRIBUTION AMPLIFIER"/>
    <s v="ALM"/>
    <x v="0"/>
    <s v="POWERSUP"/>
    <x v="14"/>
    <s v="REWIRE"/>
    <x v="18"/>
    <x v="0"/>
  </r>
  <r>
    <s v="CLOCK SELECTOR DISTRIBUTION AMPLIFIER"/>
    <s v="CLOCK SELECTOR DISTRIBUTION AMPLIFIER"/>
    <s v="ALM"/>
    <x v="0"/>
    <s v="POWERSUP"/>
    <x v="14"/>
    <s v="RPL"/>
    <x v="19"/>
    <x v="0"/>
  </r>
  <r>
    <s v="CLOCK SELECTOR DISTRIBUTION AMPLIFIER"/>
    <s v="CLOCK SELECTOR DISTRIBUTION AMPLIFIER"/>
    <s v="ALM"/>
    <x v="0"/>
    <s v="SENSOR"/>
    <x v="15"/>
    <s v="MOD"/>
    <x v="0"/>
    <x v="0"/>
  </r>
  <r>
    <s v="CLOCK SELECTOR DISTRIBUTION AMPLIFIER"/>
    <s v="CLOCK SELECTOR DISTRIBUTION AMPLIFIER"/>
    <s v="ALM"/>
    <x v="0"/>
    <s v="SENSOR"/>
    <x v="15"/>
    <s v="CLEAN"/>
    <x v="1"/>
    <x v="0"/>
  </r>
  <r>
    <s v="CLOCK SELECTOR DISTRIBUTION AMPLIFIER"/>
    <s v="CLOCK SELECTOR DISTRIBUTION AMPLIFIER"/>
    <s v="ALM"/>
    <x v="0"/>
    <s v="SENSOR"/>
    <x v="15"/>
    <s v="CLOSE"/>
    <x v="2"/>
    <x v="0"/>
  </r>
  <r>
    <s v="CLOCK SELECTOR DISTRIBUTION AMPLIFIER"/>
    <s v="CLOCK SELECTOR DISTRIBUTION AMPLIFIER"/>
    <s v="ALM"/>
    <x v="0"/>
    <s v="SENSOR"/>
    <x v="15"/>
    <s v="CONN"/>
    <x v="3"/>
    <x v="0"/>
  </r>
  <r>
    <s v="CLOCK SELECTOR DISTRIBUTION AMPLIFIER"/>
    <s v="CLOCK SELECTOR DISTRIBUTION AMPLIFIER"/>
    <s v="ALM"/>
    <x v="0"/>
    <s v="SENSOR"/>
    <x v="15"/>
    <s v="DISCONN"/>
    <x v="4"/>
    <x v="0"/>
  </r>
  <r>
    <s v="CLOCK SELECTOR DISTRIBUTION AMPLIFIER"/>
    <s v="CLOCK SELECTOR DISTRIBUTION AMPLIFIER"/>
    <s v="ALM"/>
    <x v="0"/>
    <s v="SENSOR"/>
    <x v="15"/>
    <s v="LUB"/>
    <x v="5"/>
    <x v="1"/>
  </r>
  <r>
    <s v="CLOCK SELECTOR DISTRIBUTION AMPLIFIER"/>
    <s v="CLOCK SELECTOR DISTRIBUTION AMPLIFIER"/>
    <s v="ALM"/>
    <x v="0"/>
    <s v="SENSOR"/>
    <x v="15"/>
    <s v="NOF"/>
    <x v="6"/>
    <x v="0"/>
  </r>
  <r>
    <s v="CLOCK SELECTOR DISTRIBUTION AMPLIFIER"/>
    <s v="CLOCK SELECTOR DISTRIBUTION AMPLIFIER"/>
    <s v="ALM"/>
    <x v="0"/>
    <s v="SENSOR"/>
    <x v="15"/>
    <s v="OTHER-R"/>
    <x v="7"/>
    <x v="0"/>
  </r>
  <r>
    <s v="CLOCK SELECTOR DISTRIBUTION AMPLIFIER"/>
    <s v="CLOCK SELECTOR DISTRIBUTION AMPLIFIER"/>
    <s v="ALM"/>
    <x v="0"/>
    <s v="SENSOR"/>
    <x v="15"/>
    <s v="OVH"/>
    <x v="8"/>
    <x v="0"/>
  </r>
  <r>
    <s v="CLOCK SELECTOR DISTRIBUTION AMPLIFIER"/>
    <s v="CLOCK SELECTOR DISTRIBUTION AMPLIFIER"/>
    <s v="ALM"/>
    <x v="0"/>
    <s v="SENSOR"/>
    <x v="15"/>
    <s v="PAINT"/>
    <x v="9"/>
    <x v="1"/>
  </r>
  <r>
    <s v="CLOCK SELECTOR DISTRIBUTION AMPLIFIER"/>
    <s v="CLOCK SELECTOR DISTRIBUTION AMPLIFIER"/>
    <s v="ALM"/>
    <x v="0"/>
    <s v="SENSOR"/>
    <x v="15"/>
    <s v="PATCH"/>
    <x v="10"/>
    <x v="1"/>
  </r>
  <r>
    <s v="CLOCK SELECTOR DISTRIBUTION AMPLIFIER"/>
    <s v="CLOCK SELECTOR DISTRIBUTION AMPLIFIER"/>
    <s v="ALM"/>
    <x v="0"/>
    <s v="SENSOR"/>
    <x v="15"/>
    <s v="PUMP"/>
    <x v="11"/>
    <x v="1"/>
  </r>
  <r>
    <s v="CLOCK SELECTOR DISTRIBUTION AMPLIFIER"/>
    <s v="CLOCK SELECTOR DISTRIBUTION AMPLIFIER"/>
    <s v="ALM"/>
    <x v="0"/>
    <s v="SENSOR"/>
    <x v="15"/>
    <s v="REFILL"/>
    <x v="12"/>
    <x v="1"/>
  </r>
  <r>
    <s v="CLOCK SELECTOR DISTRIBUTION AMPLIFIER"/>
    <s v="CLOCK SELECTOR DISTRIBUTION AMPLIFIER"/>
    <s v="ALM"/>
    <x v="0"/>
    <s v="SENSOR"/>
    <x v="15"/>
    <s v="REINS"/>
    <x v="13"/>
    <x v="0"/>
  </r>
  <r>
    <s v="CLOCK SELECTOR DISTRIBUTION AMPLIFIER"/>
    <s v="CLOCK SELECTOR DISTRIBUTION AMPLIFIER"/>
    <s v="ALM"/>
    <x v="0"/>
    <s v="SENSOR"/>
    <x v="15"/>
    <s v="REMOVE"/>
    <x v="14"/>
    <x v="0"/>
  </r>
  <r>
    <s v="CLOCK SELECTOR DISTRIBUTION AMPLIFIER"/>
    <s v="CLOCK SELECTOR DISTRIBUTION AMPLIFIER"/>
    <s v="ALM"/>
    <x v="0"/>
    <s v="SENSOR"/>
    <x v="15"/>
    <s v="REP"/>
    <x v="15"/>
    <x v="0"/>
  </r>
  <r>
    <s v="CLOCK SELECTOR DISTRIBUTION AMPLIFIER"/>
    <s v="CLOCK SELECTOR DISTRIBUTION AMPLIFIER"/>
    <s v="ALM"/>
    <x v="0"/>
    <s v="SENSOR"/>
    <x v="15"/>
    <s v="RESEAL"/>
    <x v="16"/>
    <x v="1"/>
  </r>
  <r>
    <s v="CLOCK SELECTOR DISTRIBUTION AMPLIFIER"/>
    <s v="CLOCK SELECTOR DISTRIBUTION AMPLIFIER"/>
    <s v="ALM"/>
    <x v="0"/>
    <s v="SENSOR"/>
    <x v="15"/>
    <s v="RESET"/>
    <x v="17"/>
    <x v="0"/>
  </r>
  <r>
    <s v="CLOCK SELECTOR DISTRIBUTION AMPLIFIER"/>
    <s v="CLOCK SELECTOR DISTRIBUTION AMPLIFIER"/>
    <s v="ALM"/>
    <x v="0"/>
    <s v="SENSOR"/>
    <x v="15"/>
    <s v="REWIRE"/>
    <x v="18"/>
    <x v="0"/>
  </r>
  <r>
    <s v="CLOCK SELECTOR DISTRIBUTION AMPLIFIER"/>
    <s v="CLOCK SELECTOR DISTRIBUTION AMPLIFIER"/>
    <s v="ALM"/>
    <x v="0"/>
    <s v="SENSOR"/>
    <x v="15"/>
    <s v="RPL"/>
    <x v="19"/>
    <x v="0"/>
  </r>
  <r>
    <s v="CLOCK SELECTOR DISTRIBUTION AMPLIFIER"/>
    <s v="CLOCK SELECTOR DISTRIBUTION AMPLIFIER"/>
    <s v="BKN"/>
    <x v="1"/>
    <s v="BREAKTRP"/>
    <x v="0"/>
    <s v="MOD"/>
    <x v="0"/>
    <x v="0"/>
  </r>
  <r>
    <s v="CLOCK SELECTOR DISTRIBUTION AMPLIFIER"/>
    <s v="CLOCK SELECTOR DISTRIBUTION AMPLIFIER"/>
    <s v="BKN"/>
    <x v="1"/>
    <s v="BREAKTRP"/>
    <x v="0"/>
    <s v="CLEAN"/>
    <x v="1"/>
    <x v="0"/>
  </r>
  <r>
    <s v="CLOCK SELECTOR DISTRIBUTION AMPLIFIER"/>
    <s v="CLOCK SELECTOR DISTRIBUTION AMPLIFIER"/>
    <s v="BKN"/>
    <x v="1"/>
    <s v="BREAKTRP"/>
    <x v="0"/>
    <s v="CLOSE"/>
    <x v="2"/>
    <x v="0"/>
  </r>
  <r>
    <s v="CLOCK SELECTOR DISTRIBUTION AMPLIFIER"/>
    <s v="CLOCK SELECTOR DISTRIBUTION AMPLIFIER"/>
    <s v="BKN"/>
    <x v="1"/>
    <s v="BREAKTRP"/>
    <x v="0"/>
    <s v="CONN"/>
    <x v="3"/>
    <x v="0"/>
  </r>
  <r>
    <s v="CLOCK SELECTOR DISTRIBUTION AMPLIFIER"/>
    <s v="CLOCK SELECTOR DISTRIBUTION AMPLIFIER"/>
    <s v="BKN"/>
    <x v="1"/>
    <s v="BREAKTRP"/>
    <x v="0"/>
    <s v="DISCONN"/>
    <x v="4"/>
    <x v="0"/>
  </r>
  <r>
    <s v="CLOCK SELECTOR DISTRIBUTION AMPLIFIER"/>
    <s v="CLOCK SELECTOR DISTRIBUTION AMPLIFIER"/>
    <s v="BKN"/>
    <x v="1"/>
    <s v="BREAKTRP"/>
    <x v="0"/>
    <s v="LUB"/>
    <x v="5"/>
    <x v="1"/>
  </r>
  <r>
    <s v="CLOCK SELECTOR DISTRIBUTION AMPLIFIER"/>
    <s v="CLOCK SELECTOR DISTRIBUTION AMPLIFIER"/>
    <s v="BKN"/>
    <x v="1"/>
    <s v="BREAKTRP"/>
    <x v="0"/>
    <s v="NOF"/>
    <x v="6"/>
    <x v="0"/>
  </r>
  <r>
    <s v="CLOCK SELECTOR DISTRIBUTION AMPLIFIER"/>
    <s v="CLOCK SELECTOR DISTRIBUTION AMPLIFIER"/>
    <s v="BKN"/>
    <x v="1"/>
    <s v="BREAKTRP"/>
    <x v="0"/>
    <s v="OTHER-R"/>
    <x v="7"/>
    <x v="0"/>
  </r>
  <r>
    <s v="CLOCK SELECTOR DISTRIBUTION AMPLIFIER"/>
    <s v="CLOCK SELECTOR DISTRIBUTION AMPLIFIER"/>
    <s v="BKN"/>
    <x v="1"/>
    <s v="BREAKTRP"/>
    <x v="0"/>
    <s v="OVH"/>
    <x v="8"/>
    <x v="0"/>
  </r>
  <r>
    <s v="CLOCK SELECTOR DISTRIBUTION AMPLIFIER"/>
    <s v="CLOCK SELECTOR DISTRIBUTION AMPLIFIER"/>
    <s v="BKN"/>
    <x v="1"/>
    <s v="BREAKTRP"/>
    <x v="0"/>
    <s v="PAINT"/>
    <x v="9"/>
    <x v="1"/>
  </r>
  <r>
    <s v="CLOCK SELECTOR DISTRIBUTION AMPLIFIER"/>
    <s v="CLOCK SELECTOR DISTRIBUTION AMPLIFIER"/>
    <s v="BKN"/>
    <x v="1"/>
    <s v="BREAKTRP"/>
    <x v="0"/>
    <s v="PATCH"/>
    <x v="10"/>
    <x v="1"/>
  </r>
  <r>
    <s v="CLOCK SELECTOR DISTRIBUTION AMPLIFIER"/>
    <s v="CLOCK SELECTOR DISTRIBUTION AMPLIFIER"/>
    <s v="BKN"/>
    <x v="1"/>
    <s v="BREAKTRP"/>
    <x v="0"/>
    <s v="PUMP"/>
    <x v="11"/>
    <x v="1"/>
  </r>
  <r>
    <s v="CLOCK SELECTOR DISTRIBUTION AMPLIFIER"/>
    <s v="CLOCK SELECTOR DISTRIBUTION AMPLIFIER"/>
    <s v="BKN"/>
    <x v="1"/>
    <s v="BREAKTRP"/>
    <x v="0"/>
    <s v="REFILL"/>
    <x v="12"/>
    <x v="1"/>
  </r>
  <r>
    <s v="CLOCK SELECTOR DISTRIBUTION AMPLIFIER"/>
    <s v="CLOCK SELECTOR DISTRIBUTION AMPLIFIER"/>
    <s v="BKN"/>
    <x v="1"/>
    <s v="BREAKTRP"/>
    <x v="0"/>
    <s v="REINS"/>
    <x v="13"/>
    <x v="0"/>
  </r>
  <r>
    <s v="CLOCK SELECTOR DISTRIBUTION AMPLIFIER"/>
    <s v="CLOCK SELECTOR DISTRIBUTION AMPLIFIER"/>
    <s v="BKN"/>
    <x v="1"/>
    <s v="BREAKTRP"/>
    <x v="0"/>
    <s v="REMOVE"/>
    <x v="14"/>
    <x v="0"/>
  </r>
  <r>
    <s v="CLOCK SELECTOR DISTRIBUTION AMPLIFIER"/>
    <s v="CLOCK SELECTOR DISTRIBUTION AMPLIFIER"/>
    <s v="BKN"/>
    <x v="1"/>
    <s v="BREAKTRP"/>
    <x v="0"/>
    <s v="REP"/>
    <x v="15"/>
    <x v="0"/>
  </r>
  <r>
    <s v="CLOCK SELECTOR DISTRIBUTION AMPLIFIER"/>
    <s v="CLOCK SELECTOR DISTRIBUTION AMPLIFIER"/>
    <s v="BKN"/>
    <x v="1"/>
    <s v="BREAKTRP"/>
    <x v="0"/>
    <s v="RESEAL"/>
    <x v="16"/>
    <x v="1"/>
  </r>
  <r>
    <s v="CLOCK SELECTOR DISTRIBUTION AMPLIFIER"/>
    <s v="CLOCK SELECTOR DISTRIBUTION AMPLIFIER"/>
    <s v="BKN"/>
    <x v="1"/>
    <s v="BREAKTRP"/>
    <x v="0"/>
    <s v="RESET"/>
    <x v="17"/>
    <x v="0"/>
  </r>
  <r>
    <s v="CLOCK SELECTOR DISTRIBUTION AMPLIFIER"/>
    <s v="CLOCK SELECTOR DISTRIBUTION AMPLIFIER"/>
    <s v="BKN"/>
    <x v="1"/>
    <s v="BREAKTRP"/>
    <x v="0"/>
    <s v="REWIRE"/>
    <x v="18"/>
    <x v="0"/>
  </r>
  <r>
    <s v="CLOCK SELECTOR DISTRIBUTION AMPLIFIER"/>
    <s v="CLOCK SELECTOR DISTRIBUTION AMPLIFIER"/>
    <s v="BKN"/>
    <x v="1"/>
    <s v="BREAKTRP"/>
    <x v="0"/>
    <s v="RPL"/>
    <x v="19"/>
    <x v="0"/>
  </r>
  <r>
    <s v="CLOCK SELECTOR DISTRIBUTION AMPLIFIER"/>
    <s v="CLOCK SELECTOR DISTRIBUTION AMPLIFIER"/>
    <s v="BKN"/>
    <x v="1"/>
    <s v="CORROSION"/>
    <x v="1"/>
    <s v="MOD"/>
    <x v="0"/>
    <x v="0"/>
  </r>
  <r>
    <s v="CLOCK SELECTOR DISTRIBUTION AMPLIFIER"/>
    <s v="CLOCK SELECTOR DISTRIBUTION AMPLIFIER"/>
    <s v="BKN"/>
    <x v="1"/>
    <s v="CORROSION"/>
    <x v="1"/>
    <s v="CLEAN"/>
    <x v="1"/>
    <x v="0"/>
  </r>
  <r>
    <s v="CLOCK SELECTOR DISTRIBUTION AMPLIFIER"/>
    <s v="CLOCK SELECTOR DISTRIBUTION AMPLIFIER"/>
    <s v="BKN"/>
    <x v="1"/>
    <s v="CORROSION"/>
    <x v="1"/>
    <s v="CLOSE"/>
    <x v="2"/>
    <x v="0"/>
  </r>
  <r>
    <s v="CLOCK SELECTOR DISTRIBUTION AMPLIFIER"/>
    <s v="CLOCK SELECTOR DISTRIBUTION AMPLIFIER"/>
    <s v="BKN"/>
    <x v="1"/>
    <s v="CORROSION"/>
    <x v="1"/>
    <s v="CONN"/>
    <x v="3"/>
    <x v="0"/>
  </r>
  <r>
    <s v="CLOCK SELECTOR DISTRIBUTION AMPLIFIER"/>
    <s v="CLOCK SELECTOR DISTRIBUTION AMPLIFIER"/>
    <s v="BKN"/>
    <x v="1"/>
    <s v="CORROSION"/>
    <x v="1"/>
    <s v="DISCONN"/>
    <x v="4"/>
    <x v="0"/>
  </r>
  <r>
    <s v="CLOCK SELECTOR DISTRIBUTION AMPLIFIER"/>
    <s v="CLOCK SELECTOR DISTRIBUTION AMPLIFIER"/>
    <s v="BKN"/>
    <x v="1"/>
    <s v="CORROSION"/>
    <x v="1"/>
    <s v="LUB"/>
    <x v="5"/>
    <x v="1"/>
  </r>
  <r>
    <s v="CLOCK SELECTOR DISTRIBUTION AMPLIFIER"/>
    <s v="CLOCK SELECTOR DISTRIBUTION AMPLIFIER"/>
    <s v="BKN"/>
    <x v="1"/>
    <s v="CORROSION"/>
    <x v="1"/>
    <s v="NOF"/>
    <x v="6"/>
    <x v="0"/>
  </r>
  <r>
    <s v="CLOCK SELECTOR DISTRIBUTION AMPLIFIER"/>
    <s v="CLOCK SELECTOR DISTRIBUTION AMPLIFIER"/>
    <s v="BKN"/>
    <x v="1"/>
    <s v="CORROSION"/>
    <x v="1"/>
    <s v="OTHER-R"/>
    <x v="7"/>
    <x v="0"/>
  </r>
  <r>
    <s v="CLOCK SELECTOR DISTRIBUTION AMPLIFIER"/>
    <s v="CLOCK SELECTOR DISTRIBUTION AMPLIFIER"/>
    <s v="BKN"/>
    <x v="1"/>
    <s v="CORROSION"/>
    <x v="1"/>
    <s v="OVH"/>
    <x v="8"/>
    <x v="0"/>
  </r>
  <r>
    <s v="CLOCK SELECTOR DISTRIBUTION AMPLIFIER"/>
    <s v="CLOCK SELECTOR DISTRIBUTION AMPLIFIER"/>
    <s v="BKN"/>
    <x v="1"/>
    <s v="CORROSION"/>
    <x v="1"/>
    <s v="PAINT"/>
    <x v="9"/>
    <x v="1"/>
  </r>
  <r>
    <s v="CLOCK SELECTOR DISTRIBUTION AMPLIFIER"/>
    <s v="CLOCK SELECTOR DISTRIBUTION AMPLIFIER"/>
    <s v="BKN"/>
    <x v="1"/>
    <s v="CORROSION"/>
    <x v="1"/>
    <s v="PATCH"/>
    <x v="10"/>
    <x v="1"/>
  </r>
  <r>
    <s v="CLOCK SELECTOR DISTRIBUTION AMPLIFIER"/>
    <s v="CLOCK SELECTOR DISTRIBUTION AMPLIFIER"/>
    <s v="BKN"/>
    <x v="1"/>
    <s v="CORROSION"/>
    <x v="1"/>
    <s v="PUMP"/>
    <x v="11"/>
    <x v="1"/>
  </r>
  <r>
    <s v="CLOCK SELECTOR DISTRIBUTION AMPLIFIER"/>
    <s v="CLOCK SELECTOR DISTRIBUTION AMPLIFIER"/>
    <s v="BKN"/>
    <x v="1"/>
    <s v="CORROSION"/>
    <x v="1"/>
    <s v="REFILL"/>
    <x v="12"/>
    <x v="1"/>
  </r>
  <r>
    <s v="CLOCK SELECTOR DISTRIBUTION AMPLIFIER"/>
    <s v="CLOCK SELECTOR DISTRIBUTION AMPLIFIER"/>
    <s v="BKN"/>
    <x v="1"/>
    <s v="CORROSION"/>
    <x v="1"/>
    <s v="REINS"/>
    <x v="13"/>
    <x v="0"/>
  </r>
  <r>
    <s v="CLOCK SELECTOR DISTRIBUTION AMPLIFIER"/>
    <s v="CLOCK SELECTOR DISTRIBUTION AMPLIFIER"/>
    <s v="BKN"/>
    <x v="1"/>
    <s v="CORROSION"/>
    <x v="1"/>
    <s v="REMOVE"/>
    <x v="14"/>
    <x v="0"/>
  </r>
  <r>
    <s v="CLOCK SELECTOR DISTRIBUTION AMPLIFIER"/>
    <s v="CLOCK SELECTOR DISTRIBUTION AMPLIFIER"/>
    <s v="BKN"/>
    <x v="1"/>
    <s v="CORROSION"/>
    <x v="1"/>
    <s v="REP"/>
    <x v="15"/>
    <x v="0"/>
  </r>
  <r>
    <s v="CLOCK SELECTOR DISTRIBUTION AMPLIFIER"/>
    <s v="CLOCK SELECTOR DISTRIBUTION AMPLIFIER"/>
    <s v="BKN"/>
    <x v="1"/>
    <s v="CORROSION"/>
    <x v="1"/>
    <s v="RESEAL"/>
    <x v="16"/>
    <x v="1"/>
  </r>
  <r>
    <s v="CLOCK SELECTOR DISTRIBUTION AMPLIFIER"/>
    <s v="CLOCK SELECTOR DISTRIBUTION AMPLIFIER"/>
    <s v="BKN"/>
    <x v="1"/>
    <s v="CORROSION"/>
    <x v="1"/>
    <s v="RESET"/>
    <x v="17"/>
    <x v="0"/>
  </r>
  <r>
    <s v="CLOCK SELECTOR DISTRIBUTION AMPLIFIER"/>
    <s v="CLOCK SELECTOR DISTRIBUTION AMPLIFIER"/>
    <s v="BKN"/>
    <x v="1"/>
    <s v="CORROSION"/>
    <x v="1"/>
    <s v="REWIRE"/>
    <x v="18"/>
    <x v="0"/>
  </r>
  <r>
    <s v="CLOCK SELECTOR DISTRIBUTION AMPLIFIER"/>
    <s v="CLOCK SELECTOR DISTRIBUTION AMPLIFIER"/>
    <s v="BKN"/>
    <x v="1"/>
    <s v="CORROSION"/>
    <x v="1"/>
    <s v="RPL"/>
    <x v="19"/>
    <x v="0"/>
  </r>
  <r>
    <s v="CLOCK SELECTOR DISTRIBUTION AMPLIFIER"/>
    <s v="CLOCK SELECTOR DISTRIBUTION AMPLIFIER"/>
    <s v="BKN"/>
    <x v="1"/>
    <s v="DAMAGE"/>
    <x v="2"/>
    <s v="MOD"/>
    <x v="0"/>
    <x v="0"/>
  </r>
  <r>
    <s v="CLOCK SELECTOR DISTRIBUTION AMPLIFIER"/>
    <s v="CLOCK SELECTOR DISTRIBUTION AMPLIFIER"/>
    <s v="BKN"/>
    <x v="1"/>
    <s v="DAMAGE"/>
    <x v="2"/>
    <s v="CLEAN"/>
    <x v="1"/>
    <x v="0"/>
  </r>
  <r>
    <s v="CLOCK SELECTOR DISTRIBUTION AMPLIFIER"/>
    <s v="CLOCK SELECTOR DISTRIBUTION AMPLIFIER"/>
    <s v="BKN"/>
    <x v="1"/>
    <s v="DAMAGE"/>
    <x v="2"/>
    <s v="CLOSE"/>
    <x v="2"/>
    <x v="0"/>
  </r>
  <r>
    <s v="CLOCK SELECTOR DISTRIBUTION AMPLIFIER"/>
    <s v="CLOCK SELECTOR DISTRIBUTION AMPLIFIER"/>
    <s v="BKN"/>
    <x v="1"/>
    <s v="DAMAGE"/>
    <x v="2"/>
    <s v="CONN"/>
    <x v="3"/>
    <x v="0"/>
  </r>
  <r>
    <s v="CLOCK SELECTOR DISTRIBUTION AMPLIFIER"/>
    <s v="CLOCK SELECTOR DISTRIBUTION AMPLIFIER"/>
    <s v="BKN"/>
    <x v="1"/>
    <s v="DAMAGE"/>
    <x v="2"/>
    <s v="DISCONN"/>
    <x v="4"/>
    <x v="0"/>
  </r>
  <r>
    <s v="CLOCK SELECTOR DISTRIBUTION AMPLIFIER"/>
    <s v="CLOCK SELECTOR DISTRIBUTION AMPLIFIER"/>
    <s v="BKN"/>
    <x v="1"/>
    <s v="DAMAGE"/>
    <x v="2"/>
    <s v="LUB"/>
    <x v="5"/>
    <x v="1"/>
  </r>
  <r>
    <s v="CLOCK SELECTOR DISTRIBUTION AMPLIFIER"/>
    <s v="CLOCK SELECTOR DISTRIBUTION AMPLIFIER"/>
    <s v="BKN"/>
    <x v="1"/>
    <s v="DAMAGE"/>
    <x v="2"/>
    <s v="NOF"/>
    <x v="6"/>
    <x v="0"/>
  </r>
  <r>
    <s v="CLOCK SELECTOR DISTRIBUTION AMPLIFIER"/>
    <s v="CLOCK SELECTOR DISTRIBUTION AMPLIFIER"/>
    <s v="BKN"/>
    <x v="1"/>
    <s v="DAMAGE"/>
    <x v="2"/>
    <s v="OTHER-R"/>
    <x v="7"/>
    <x v="0"/>
  </r>
  <r>
    <s v="CLOCK SELECTOR DISTRIBUTION AMPLIFIER"/>
    <s v="CLOCK SELECTOR DISTRIBUTION AMPLIFIER"/>
    <s v="BKN"/>
    <x v="1"/>
    <s v="DAMAGE"/>
    <x v="2"/>
    <s v="OVH"/>
    <x v="8"/>
    <x v="0"/>
  </r>
  <r>
    <s v="CLOCK SELECTOR DISTRIBUTION AMPLIFIER"/>
    <s v="CLOCK SELECTOR DISTRIBUTION AMPLIFIER"/>
    <s v="BKN"/>
    <x v="1"/>
    <s v="DAMAGE"/>
    <x v="2"/>
    <s v="PAINT"/>
    <x v="9"/>
    <x v="1"/>
  </r>
  <r>
    <s v="CLOCK SELECTOR DISTRIBUTION AMPLIFIER"/>
    <s v="CLOCK SELECTOR DISTRIBUTION AMPLIFIER"/>
    <s v="BKN"/>
    <x v="1"/>
    <s v="DAMAGE"/>
    <x v="2"/>
    <s v="PATCH"/>
    <x v="10"/>
    <x v="1"/>
  </r>
  <r>
    <s v="CLOCK SELECTOR DISTRIBUTION AMPLIFIER"/>
    <s v="CLOCK SELECTOR DISTRIBUTION AMPLIFIER"/>
    <s v="BKN"/>
    <x v="1"/>
    <s v="DAMAGE"/>
    <x v="2"/>
    <s v="PUMP"/>
    <x v="11"/>
    <x v="1"/>
  </r>
  <r>
    <s v="CLOCK SELECTOR DISTRIBUTION AMPLIFIER"/>
    <s v="CLOCK SELECTOR DISTRIBUTION AMPLIFIER"/>
    <s v="BKN"/>
    <x v="1"/>
    <s v="DAMAGE"/>
    <x v="2"/>
    <s v="REFILL"/>
    <x v="12"/>
    <x v="1"/>
  </r>
  <r>
    <s v="CLOCK SELECTOR DISTRIBUTION AMPLIFIER"/>
    <s v="CLOCK SELECTOR DISTRIBUTION AMPLIFIER"/>
    <s v="BKN"/>
    <x v="1"/>
    <s v="DAMAGE"/>
    <x v="2"/>
    <s v="REINS"/>
    <x v="13"/>
    <x v="0"/>
  </r>
  <r>
    <s v="CLOCK SELECTOR DISTRIBUTION AMPLIFIER"/>
    <s v="CLOCK SELECTOR DISTRIBUTION AMPLIFIER"/>
    <s v="BKN"/>
    <x v="1"/>
    <s v="DAMAGE"/>
    <x v="2"/>
    <s v="REMOVE"/>
    <x v="14"/>
    <x v="0"/>
  </r>
  <r>
    <s v="CLOCK SELECTOR DISTRIBUTION AMPLIFIER"/>
    <s v="CLOCK SELECTOR DISTRIBUTION AMPLIFIER"/>
    <s v="BKN"/>
    <x v="1"/>
    <s v="DAMAGE"/>
    <x v="2"/>
    <s v="REP"/>
    <x v="15"/>
    <x v="0"/>
  </r>
  <r>
    <s v="CLOCK SELECTOR DISTRIBUTION AMPLIFIER"/>
    <s v="CLOCK SELECTOR DISTRIBUTION AMPLIFIER"/>
    <s v="BKN"/>
    <x v="1"/>
    <s v="DAMAGE"/>
    <x v="2"/>
    <s v="RESEAL"/>
    <x v="16"/>
    <x v="1"/>
  </r>
  <r>
    <s v="CLOCK SELECTOR DISTRIBUTION AMPLIFIER"/>
    <s v="CLOCK SELECTOR DISTRIBUTION AMPLIFIER"/>
    <s v="BKN"/>
    <x v="1"/>
    <s v="DAMAGE"/>
    <x v="2"/>
    <s v="RESET"/>
    <x v="17"/>
    <x v="0"/>
  </r>
  <r>
    <s v="CLOCK SELECTOR DISTRIBUTION AMPLIFIER"/>
    <s v="CLOCK SELECTOR DISTRIBUTION AMPLIFIER"/>
    <s v="BKN"/>
    <x v="1"/>
    <s v="DAMAGE"/>
    <x v="2"/>
    <s v="REWIRE"/>
    <x v="18"/>
    <x v="0"/>
  </r>
  <r>
    <s v="CLOCK SELECTOR DISTRIBUTION AMPLIFIER"/>
    <s v="CLOCK SELECTOR DISTRIBUTION AMPLIFIER"/>
    <s v="BKN"/>
    <x v="1"/>
    <s v="DAMAGE"/>
    <x v="2"/>
    <s v="RPL"/>
    <x v="19"/>
    <x v="0"/>
  </r>
  <r>
    <s v="CLOCK SELECTOR DISTRIBUTION AMPLIFIER"/>
    <s v="CLOCK SELECTOR DISTRIBUTION AMPLIFIER"/>
    <s v="BKN"/>
    <x v="1"/>
    <s v="DESGEN"/>
    <x v="3"/>
    <s v="MOD"/>
    <x v="0"/>
    <x v="0"/>
  </r>
  <r>
    <s v="CLOCK SELECTOR DISTRIBUTION AMPLIFIER"/>
    <s v="CLOCK SELECTOR DISTRIBUTION AMPLIFIER"/>
    <s v="BKN"/>
    <x v="1"/>
    <s v="DESGEN"/>
    <x v="3"/>
    <s v="CLEAN"/>
    <x v="1"/>
    <x v="0"/>
  </r>
  <r>
    <s v="CLOCK SELECTOR DISTRIBUTION AMPLIFIER"/>
    <s v="CLOCK SELECTOR DISTRIBUTION AMPLIFIER"/>
    <s v="BKN"/>
    <x v="1"/>
    <s v="DESGEN"/>
    <x v="3"/>
    <s v="CLOSE"/>
    <x v="2"/>
    <x v="0"/>
  </r>
  <r>
    <s v="CLOCK SELECTOR DISTRIBUTION AMPLIFIER"/>
    <s v="CLOCK SELECTOR DISTRIBUTION AMPLIFIER"/>
    <s v="BKN"/>
    <x v="1"/>
    <s v="DESGEN"/>
    <x v="3"/>
    <s v="CONN"/>
    <x v="3"/>
    <x v="0"/>
  </r>
  <r>
    <s v="CLOCK SELECTOR DISTRIBUTION AMPLIFIER"/>
    <s v="CLOCK SELECTOR DISTRIBUTION AMPLIFIER"/>
    <s v="BKN"/>
    <x v="1"/>
    <s v="DESGEN"/>
    <x v="3"/>
    <s v="DISCONN"/>
    <x v="4"/>
    <x v="0"/>
  </r>
  <r>
    <s v="CLOCK SELECTOR DISTRIBUTION AMPLIFIER"/>
    <s v="CLOCK SELECTOR DISTRIBUTION AMPLIFIER"/>
    <s v="BKN"/>
    <x v="1"/>
    <s v="DESGEN"/>
    <x v="3"/>
    <s v="LUB"/>
    <x v="5"/>
    <x v="1"/>
  </r>
  <r>
    <s v="CLOCK SELECTOR DISTRIBUTION AMPLIFIER"/>
    <s v="CLOCK SELECTOR DISTRIBUTION AMPLIFIER"/>
    <s v="BKN"/>
    <x v="1"/>
    <s v="DESGEN"/>
    <x v="3"/>
    <s v="NOF"/>
    <x v="6"/>
    <x v="0"/>
  </r>
  <r>
    <s v="CLOCK SELECTOR DISTRIBUTION AMPLIFIER"/>
    <s v="CLOCK SELECTOR DISTRIBUTION AMPLIFIER"/>
    <s v="BKN"/>
    <x v="1"/>
    <s v="DESGEN"/>
    <x v="3"/>
    <s v="OTHER-R"/>
    <x v="7"/>
    <x v="0"/>
  </r>
  <r>
    <s v="CLOCK SELECTOR DISTRIBUTION AMPLIFIER"/>
    <s v="CLOCK SELECTOR DISTRIBUTION AMPLIFIER"/>
    <s v="BKN"/>
    <x v="1"/>
    <s v="DESGEN"/>
    <x v="3"/>
    <s v="OVH"/>
    <x v="8"/>
    <x v="0"/>
  </r>
  <r>
    <s v="CLOCK SELECTOR DISTRIBUTION AMPLIFIER"/>
    <s v="CLOCK SELECTOR DISTRIBUTION AMPLIFIER"/>
    <s v="BKN"/>
    <x v="1"/>
    <s v="DESGEN"/>
    <x v="3"/>
    <s v="PAINT"/>
    <x v="9"/>
    <x v="1"/>
  </r>
  <r>
    <s v="CLOCK SELECTOR DISTRIBUTION AMPLIFIER"/>
    <s v="CLOCK SELECTOR DISTRIBUTION AMPLIFIER"/>
    <s v="BKN"/>
    <x v="1"/>
    <s v="DESGEN"/>
    <x v="3"/>
    <s v="PATCH"/>
    <x v="10"/>
    <x v="1"/>
  </r>
  <r>
    <s v="CLOCK SELECTOR DISTRIBUTION AMPLIFIER"/>
    <s v="CLOCK SELECTOR DISTRIBUTION AMPLIFIER"/>
    <s v="BKN"/>
    <x v="1"/>
    <s v="DESGEN"/>
    <x v="3"/>
    <s v="PUMP"/>
    <x v="11"/>
    <x v="1"/>
  </r>
  <r>
    <s v="CLOCK SELECTOR DISTRIBUTION AMPLIFIER"/>
    <s v="CLOCK SELECTOR DISTRIBUTION AMPLIFIER"/>
    <s v="BKN"/>
    <x v="1"/>
    <s v="DESGEN"/>
    <x v="3"/>
    <s v="REFILL"/>
    <x v="12"/>
    <x v="1"/>
  </r>
  <r>
    <s v="CLOCK SELECTOR DISTRIBUTION AMPLIFIER"/>
    <s v="CLOCK SELECTOR DISTRIBUTION AMPLIFIER"/>
    <s v="BKN"/>
    <x v="1"/>
    <s v="DESGEN"/>
    <x v="3"/>
    <s v="REINS"/>
    <x v="13"/>
    <x v="0"/>
  </r>
  <r>
    <s v="CLOCK SELECTOR DISTRIBUTION AMPLIFIER"/>
    <s v="CLOCK SELECTOR DISTRIBUTION AMPLIFIER"/>
    <s v="BKN"/>
    <x v="1"/>
    <s v="DESGEN"/>
    <x v="3"/>
    <s v="REMOVE"/>
    <x v="14"/>
    <x v="0"/>
  </r>
  <r>
    <s v="CLOCK SELECTOR DISTRIBUTION AMPLIFIER"/>
    <s v="CLOCK SELECTOR DISTRIBUTION AMPLIFIER"/>
    <s v="BKN"/>
    <x v="1"/>
    <s v="DESGEN"/>
    <x v="3"/>
    <s v="REP"/>
    <x v="15"/>
    <x v="0"/>
  </r>
  <r>
    <s v="CLOCK SELECTOR DISTRIBUTION AMPLIFIER"/>
    <s v="CLOCK SELECTOR DISTRIBUTION AMPLIFIER"/>
    <s v="BKN"/>
    <x v="1"/>
    <s v="DESGEN"/>
    <x v="3"/>
    <s v="RESEAL"/>
    <x v="16"/>
    <x v="1"/>
  </r>
  <r>
    <s v="CLOCK SELECTOR DISTRIBUTION AMPLIFIER"/>
    <s v="CLOCK SELECTOR DISTRIBUTION AMPLIFIER"/>
    <s v="BKN"/>
    <x v="1"/>
    <s v="DESGEN"/>
    <x v="3"/>
    <s v="RESET"/>
    <x v="17"/>
    <x v="0"/>
  </r>
  <r>
    <s v="CLOCK SELECTOR DISTRIBUTION AMPLIFIER"/>
    <s v="CLOCK SELECTOR DISTRIBUTION AMPLIFIER"/>
    <s v="BKN"/>
    <x v="1"/>
    <s v="DESGEN"/>
    <x v="3"/>
    <s v="REWIRE"/>
    <x v="18"/>
    <x v="0"/>
  </r>
  <r>
    <s v="CLOCK SELECTOR DISTRIBUTION AMPLIFIER"/>
    <s v="CLOCK SELECTOR DISTRIBUTION AMPLIFIER"/>
    <s v="BKN"/>
    <x v="1"/>
    <s v="DESGEN"/>
    <x v="3"/>
    <s v="RPL"/>
    <x v="19"/>
    <x v="0"/>
  </r>
  <r>
    <s v="CLOCK SELECTOR DISTRIBUTION AMPLIFIER"/>
    <s v="CLOCK SELECTOR DISTRIBUTION AMPLIFIER"/>
    <s v="BKN"/>
    <x v="1"/>
    <s v="DIRTY"/>
    <x v="4"/>
    <s v="MOD"/>
    <x v="0"/>
    <x v="0"/>
  </r>
  <r>
    <s v="CLOCK SELECTOR DISTRIBUTION AMPLIFIER"/>
    <s v="CLOCK SELECTOR DISTRIBUTION AMPLIFIER"/>
    <s v="BKN"/>
    <x v="1"/>
    <s v="DIRTY"/>
    <x v="4"/>
    <s v="CLEAN"/>
    <x v="1"/>
    <x v="0"/>
  </r>
  <r>
    <s v="CLOCK SELECTOR DISTRIBUTION AMPLIFIER"/>
    <s v="CLOCK SELECTOR DISTRIBUTION AMPLIFIER"/>
    <s v="BKN"/>
    <x v="1"/>
    <s v="DIRTY"/>
    <x v="4"/>
    <s v="CLOSE"/>
    <x v="2"/>
    <x v="0"/>
  </r>
  <r>
    <s v="CLOCK SELECTOR DISTRIBUTION AMPLIFIER"/>
    <s v="CLOCK SELECTOR DISTRIBUTION AMPLIFIER"/>
    <s v="BKN"/>
    <x v="1"/>
    <s v="DIRTY"/>
    <x v="4"/>
    <s v="CONN"/>
    <x v="3"/>
    <x v="0"/>
  </r>
  <r>
    <s v="CLOCK SELECTOR DISTRIBUTION AMPLIFIER"/>
    <s v="CLOCK SELECTOR DISTRIBUTION AMPLIFIER"/>
    <s v="BKN"/>
    <x v="1"/>
    <s v="DIRTY"/>
    <x v="4"/>
    <s v="DISCONN"/>
    <x v="4"/>
    <x v="0"/>
  </r>
  <r>
    <s v="CLOCK SELECTOR DISTRIBUTION AMPLIFIER"/>
    <s v="CLOCK SELECTOR DISTRIBUTION AMPLIFIER"/>
    <s v="BKN"/>
    <x v="1"/>
    <s v="DIRTY"/>
    <x v="4"/>
    <s v="LUB"/>
    <x v="5"/>
    <x v="1"/>
  </r>
  <r>
    <s v="CLOCK SELECTOR DISTRIBUTION AMPLIFIER"/>
    <s v="CLOCK SELECTOR DISTRIBUTION AMPLIFIER"/>
    <s v="BKN"/>
    <x v="1"/>
    <s v="DIRTY"/>
    <x v="4"/>
    <s v="NOF"/>
    <x v="6"/>
    <x v="0"/>
  </r>
  <r>
    <s v="CLOCK SELECTOR DISTRIBUTION AMPLIFIER"/>
    <s v="CLOCK SELECTOR DISTRIBUTION AMPLIFIER"/>
    <s v="BKN"/>
    <x v="1"/>
    <s v="DIRTY"/>
    <x v="4"/>
    <s v="OTHER-R"/>
    <x v="7"/>
    <x v="0"/>
  </r>
  <r>
    <s v="CLOCK SELECTOR DISTRIBUTION AMPLIFIER"/>
    <s v="CLOCK SELECTOR DISTRIBUTION AMPLIFIER"/>
    <s v="BKN"/>
    <x v="1"/>
    <s v="DIRTY"/>
    <x v="4"/>
    <s v="OVH"/>
    <x v="8"/>
    <x v="0"/>
  </r>
  <r>
    <s v="CLOCK SELECTOR DISTRIBUTION AMPLIFIER"/>
    <s v="CLOCK SELECTOR DISTRIBUTION AMPLIFIER"/>
    <s v="BKN"/>
    <x v="1"/>
    <s v="DIRTY"/>
    <x v="4"/>
    <s v="PAINT"/>
    <x v="9"/>
    <x v="1"/>
  </r>
  <r>
    <s v="CLOCK SELECTOR DISTRIBUTION AMPLIFIER"/>
    <s v="CLOCK SELECTOR DISTRIBUTION AMPLIFIER"/>
    <s v="BKN"/>
    <x v="1"/>
    <s v="DIRTY"/>
    <x v="4"/>
    <s v="PATCH"/>
    <x v="10"/>
    <x v="1"/>
  </r>
  <r>
    <s v="CLOCK SELECTOR DISTRIBUTION AMPLIFIER"/>
    <s v="CLOCK SELECTOR DISTRIBUTION AMPLIFIER"/>
    <s v="BKN"/>
    <x v="1"/>
    <s v="DIRTY"/>
    <x v="4"/>
    <s v="PUMP"/>
    <x v="11"/>
    <x v="1"/>
  </r>
  <r>
    <s v="CLOCK SELECTOR DISTRIBUTION AMPLIFIER"/>
    <s v="CLOCK SELECTOR DISTRIBUTION AMPLIFIER"/>
    <s v="BKN"/>
    <x v="1"/>
    <s v="DIRTY"/>
    <x v="4"/>
    <s v="REFILL"/>
    <x v="12"/>
    <x v="1"/>
  </r>
  <r>
    <s v="CLOCK SELECTOR DISTRIBUTION AMPLIFIER"/>
    <s v="CLOCK SELECTOR DISTRIBUTION AMPLIFIER"/>
    <s v="BKN"/>
    <x v="1"/>
    <s v="DIRTY"/>
    <x v="4"/>
    <s v="REINS"/>
    <x v="13"/>
    <x v="0"/>
  </r>
  <r>
    <s v="CLOCK SELECTOR DISTRIBUTION AMPLIFIER"/>
    <s v="CLOCK SELECTOR DISTRIBUTION AMPLIFIER"/>
    <s v="BKN"/>
    <x v="1"/>
    <s v="DIRTY"/>
    <x v="4"/>
    <s v="REMOVE"/>
    <x v="14"/>
    <x v="0"/>
  </r>
  <r>
    <s v="CLOCK SELECTOR DISTRIBUTION AMPLIFIER"/>
    <s v="CLOCK SELECTOR DISTRIBUTION AMPLIFIER"/>
    <s v="BKN"/>
    <x v="1"/>
    <s v="DIRTY"/>
    <x v="4"/>
    <s v="REP"/>
    <x v="15"/>
    <x v="0"/>
  </r>
  <r>
    <s v="CLOCK SELECTOR DISTRIBUTION AMPLIFIER"/>
    <s v="CLOCK SELECTOR DISTRIBUTION AMPLIFIER"/>
    <s v="BKN"/>
    <x v="1"/>
    <s v="DIRTY"/>
    <x v="4"/>
    <s v="RESEAL"/>
    <x v="16"/>
    <x v="1"/>
  </r>
  <r>
    <s v="CLOCK SELECTOR DISTRIBUTION AMPLIFIER"/>
    <s v="CLOCK SELECTOR DISTRIBUTION AMPLIFIER"/>
    <s v="BKN"/>
    <x v="1"/>
    <s v="DIRTY"/>
    <x v="4"/>
    <s v="RESET"/>
    <x v="17"/>
    <x v="0"/>
  </r>
  <r>
    <s v="CLOCK SELECTOR DISTRIBUTION AMPLIFIER"/>
    <s v="CLOCK SELECTOR DISTRIBUTION AMPLIFIER"/>
    <s v="BKN"/>
    <x v="1"/>
    <s v="DIRTY"/>
    <x v="4"/>
    <s v="REWIRE"/>
    <x v="18"/>
    <x v="0"/>
  </r>
  <r>
    <s v="CLOCK SELECTOR DISTRIBUTION AMPLIFIER"/>
    <s v="CLOCK SELECTOR DISTRIBUTION AMPLIFIER"/>
    <s v="BKN"/>
    <x v="1"/>
    <s v="DIRTY"/>
    <x v="4"/>
    <s v="RPL"/>
    <x v="19"/>
    <x v="0"/>
  </r>
  <r>
    <s v="CLOCK SELECTOR DISTRIBUTION AMPLIFIER"/>
    <s v="CLOCK SELECTOR DISTRIBUTION AMPLIFIER"/>
    <s v="BKN"/>
    <x v="1"/>
    <s v="EXPWT"/>
    <x v="5"/>
    <s v="MOD"/>
    <x v="0"/>
    <x v="0"/>
  </r>
  <r>
    <s v="CLOCK SELECTOR DISTRIBUTION AMPLIFIER"/>
    <s v="CLOCK SELECTOR DISTRIBUTION AMPLIFIER"/>
    <s v="BKN"/>
    <x v="1"/>
    <s v="EXPWT"/>
    <x v="5"/>
    <s v="CLEAN"/>
    <x v="1"/>
    <x v="0"/>
  </r>
  <r>
    <s v="CLOCK SELECTOR DISTRIBUTION AMPLIFIER"/>
    <s v="CLOCK SELECTOR DISTRIBUTION AMPLIFIER"/>
    <s v="BKN"/>
    <x v="1"/>
    <s v="EXPWT"/>
    <x v="5"/>
    <s v="CLOSE"/>
    <x v="2"/>
    <x v="0"/>
  </r>
  <r>
    <s v="CLOCK SELECTOR DISTRIBUTION AMPLIFIER"/>
    <s v="CLOCK SELECTOR DISTRIBUTION AMPLIFIER"/>
    <s v="BKN"/>
    <x v="1"/>
    <s v="EXPWT"/>
    <x v="5"/>
    <s v="CONN"/>
    <x v="3"/>
    <x v="0"/>
  </r>
  <r>
    <s v="CLOCK SELECTOR DISTRIBUTION AMPLIFIER"/>
    <s v="CLOCK SELECTOR DISTRIBUTION AMPLIFIER"/>
    <s v="BKN"/>
    <x v="1"/>
    <s v="EXPWT"/>
    <x v="5"/>
    <s v="DISCONN"/>
    <x v="4"/>
    <x v="0"/>
  </r>
  <r>
    <s v="CLOCK SELECTOR DISTRIBUTION AMPLIFIER"/>
    <s v="CLOCK SELECTOR DISTRIBUTION AMPLIFIER"/>
    <s v="BKN"/>
    <x v="1"/>
    <s v="EXPWT"/>
    <x v="5"/>
    <s v="LUB"/>
    <x v="5"/>
    <x v="1"/>
  </r>
  <r>
    <s v="CLOCK SELECTOR DISTRIBUTION AMPLIFIER"/>
    <s v="CLOCK SELECTOR DISTRIBUTION AMPLIFIER"/>
    <s v="BKN"/>
    <x v="1"/>
    <s v="EXPWT"/>
    <x v="5"/>
    <s v="NOF"/>
    <x v="6"/>
    <x v="0"/>
  </r>
  <r>
    <s v="CLOCK SELECTOR DISTRIBUTION AMPLIFIER"/>
    <s v="CLOCK SELECTOR DISTRIBUTION AMPLIFIER"/>
    <s v="BKN"/>
    <x v="1"/>
    <s v="EXPWT"/>
    <x v="5"/>
    <s v="OTHER-R"/>
    <x v="7"/>
    <x v="0"/>
  </r>
  <r>
    <s v="CLOCK SELECTOR DISTRIBUTION AMPLIFIER"/>
    <s v="CLOCK SELECTOR DISTRIBUTION AMPLIFIER"/>
    <s v="BKN"/>
    <x v="1"/>
    <s v="EXPWT"/>
    <x v="5"/>
    <s v="OVH"/>
    <x v="8"/>
    <x v="0"/>
  </r>
  <r>
    <s v="CLOCK SELECTOR DISTRIBUTION AMPLIFIER"/>
    <s v="CLOCK SELECTOR DISTRIBUTION AMPLIFIER"/>
    <s v="BKN"/>
    <x v="1"/>
    <s v="EXPWT"/>
    <x v="5"/>
    <s v="PAINT"/>
    <x v="9"/>
    <x v="1"/>
  </r>
  <r>
    <s v="CLOCK SELECTOR DISTRIBUTION AMPLIFIER"/>
    <s v="CLOCK SELECTOR DISTRIBUTION AMPLIFIER"/>
    <s v="BKN"/>
    <x v="1"/>
    <s v="EXPWT"/>
    <x v="5"/>
    <s v="PATCH"/>
    <x v="10"/>
    <x v="1"/>
  </r>
  <r>
    <s v="CLOCK SELECTOR DISTRIBUTION AMPLIFIER"/>
    <s v="CLOCK SELECTOR DISTRIBUTION AMPLIFIER"/>
    <s v="BKN"/>
    <x v="1"/>
    <s v="EXPWT"/>
    <x v="5"/>
    <s v="PUMP"/>
    <x v="11"/>
    <x v="1"/>
  </r>
  <r>
    <s v="CLOCK SELECTOR DISTRIBUTION AMPLIFIER"/>
    <s v="CLOCK SELECTOR DISTRIBUTION AMPLIFIER"/>
    <s v="BKN"/>
    <x v="1"/>
    <s v="EXPWT"/>
    <x v="5"/>
    <s v="REFILL"/>
    <x v="12"/>
    <x v="1"/>
  </r>
  <r>
    <s v="CLOCK SELECTOR DISTRIBUTION AMPLIFIER"/>
    <s v="CLOCK SELECTOR DISTRIBUTION AMPLIFIER"/>
    <s v="BKN"/>
    <x v="1"/>
    <s v="EXPWT"/>
    <x v="5"/>
    <s v="REINS"/>
    <x v="13"/>
    <x v="0"/>
  </r>
  <r>
    <s v="CLOCK SELECTOR DISTRIBUTION AMPLIFIER"/>
    <s v="CLOCK SELECTOR DISTRIBUTION AMPLIFIER"/>
    <s v="BKN"/>
    <x v="1"/>
    <s v="EXPWT"/>
    <x v="5"/>
    <s v="REMOVE"/>
    <x v="14"/>
    <x v="0"/>
  </r>
  <r>
    <s v="CLOCK SELECTOR DISTRIBUTION AMPLIFIER"/>
    <s v="CLOCK SELECTOR DISTRIBUTION AMPLIFIER"/>
    <s v="BKN"/>
    <x v="1"/>
    <s v="EXPWT"/>
    <x v="5"/>
    <s v="REP"/>
    <x v="15"/>
    <x v="0"/>
  </r>
  <r>
    <s v="CLOCK SELECTOR DISTRIBUTION AMPLIFIER"/>
    <s v="CLOCK SELECTOR DISTRIBUTION AMPLIFIER"/>
    <s v="BKN"/>
    <x v="1"/>
    <s v="EXPWT"/>
    <x v="5"/>
    <s v="RESEAL"/>
    <x v="16"/>
    <x v="1"/>
  </r>
  <r>
    <s v="CLOCK SELECTOR DISTRIBUTION AMPLIFIER"/>
    <s v="CLOCK SELECTOR DISTRIBUTION AMPLIFIER"/>
    <s v="BKN"/>
    <x v="1"/>
    <s v="EXPWT"/>
    <x v="5"/>
    <s v="RESET"/>
    <x v="17"/>
    <x v="0"/>
  </r>
  <r>
    <s v="CLOCK SELECTOR DISTRIBUTION AMPLIFIER"/>
    <s v="CLOCK SELECTOR DISTRIBUTION AMPLIFIER"/>
    <s v="BKN"/>
    <x v="1"/>
    <s v="EXPWT"/>
    <x v="5"/>
    <s v="REWIRE"/>
    <x v="18"/>
    <x v="0"/>
  </r>
  <r>
    <s v="CLOCK SELECTOR DISTRIBUTION AMPLIFIER"/>
    <s v="CLOCK SELECTOR DISTRIBUTION AMPLIFIER"/>
    <s v="BKN"/>
    <x v="1"/>
    <s v="EXPWT"/>
    <x v="5"/>
    <s v="RPL"/>
    <x v="19"/>
    <x v="0"/>
  </r>
  <r>
    <s v="CLOCK SELECTOR DISTRIBUTION AMPLIFIER"/>
    <s v="CLOCK SELECTOR DISTRIBUTION AMPLIFIER"/>
    <s v="BKN"/>
    <x v="1"/>
    <s v="FABGEN"/>
    <x v="6"/>
    <s v="MOD"/>
    <x v="0"/>
    <x v="0"/>
  </r>
  <r>
    <s v="CLOCK SELECTOR DISTRIBUTION AMPLIFIER"/>
    <s v="CLOCK SELECTOR DISTRIBUTION AMPLIFIER"/>
    <s v="BKN"/>
    <x v="1"/>
    <s v="FABGEN"/>
    <x v="6"/>
    <s v="CLEAN"/>
    <x v="1"/>
    <x v="0"/>
  </r>
  <r>
    <s v="CLOCK SELECTOR DISTRIBUTION AMPLIFIER"/>
    <s v="CLOCK SELECTOR DISTRIBUTION AMPLIFIER"/>
    <s v="BKN"/>
    <x v="1"/>
    <s v="FABGEN"/>
    <x v="6"/>
    <s v="CLOSE"/>
    <x v="2"/>
    <x v="0"/>
  </r>
  <r>
    <s v="CLOCK SELECTOR DISTRIBUTION AMPLIFIER"/>
    <s v="CLOCK SELECTOR DISTRIBUTION AMPLIFIER"/>
    <s v="BKN"/>
    <x v="1"/>
    <s v="FABGEN"/>
    <x v="6"/>
    <s v="CONN"/>
    <x v="3"/>
    <x v="0"/>
  </r>
  <r>
    <s v="CLOCK SELECTOR DISTRIBUTION AMPLIFIER"/>
    <s v="CLOCK SELECTOR DISTRIBUTION AMPLIFIER"/>
    <s v="BKN"/>
    <x v="1"/>
    <s v="FABGEN"/>
    <x v="6"/>
    <s v="DISCONN"/>
    <x v="4"/>
    <x v="0"/>
  </r>
  <r>
    <s v="CLOCK SELECTOR DISTRIBUTION AMPLIFIER"/>
    <s v="CLOCK SELECTOR DISTRIBUTION AMPLIFIER"/>
    <s v="BKN"/>
    <x v="1"/>
    <s v="FABGEN"/>
    <x v="6"/>
    <s v="LUB"/>
    <x v="5"/>
    <x v="1"/>
  </r>
  <r>
    <s v="CLOCK SELECTOR DISTRIBUTION AMPLIFIER"/>
    <s v="CLOCK SELECTOR DISTRIBUTION AMPLIFIER"/>
    <s v="BKN"/>
    <x v="1"/>
    <s v="FABGEN"/>
    <x v="6"/>
    <s v="NOF"/>
    <x v="6"/>
    <x v="0"/>
  </r>
  <r>
    <s v="CLOCK SELECTOR DISTRIBUTION AMPLIFIER"/>
    <s v="CLOCK SELECTOR DISTRIBUTION AMPLIFIER"/>
    <s v="BKN"/>
    <x v="1"/>
    <s v="FABGEN"/>
    <x v="6"/>
    <s v="OTHER-R"/>
    <x v="7"/>
    <x v="0"/>
  </r>
  <r>
    <s v="CLOCK SELECTOR DISTRIBUTION AMPLIFIER"/>
    <s v="CLOCK SELECTOR DISTRIBUTION AMPLIFIER"/>
    <s v="BKN"/>
    <x v="1"/>
    <s v="FABGEN"/>
    <x v="6"/>
    <s v="OVH"/>
    <x v="8"/>
    <x v="0"/>
  </r>
  <r>
    <s v="CLOCK SELECTOR DISTRIBUTION AMPLIFIER"/>
    <s v="CLOCK SELECTOR DISTRIBUTION AMPLIFIER"/>
    <s v="BKN"/>
    <x v="1"/>
    <s v="FABGEN"/>
    <x v="6"/>
    <s v="PAINT"/>
    <x v="9"/>
    <x v="1"/>
  </r>
  <r>
    <s v="CLOCK SELECTOR DISTRIBUTION AMPLIFIER"/>
    <s v="CLOCK SELECTOR DISTRIBUTION AMPLIFIER"/>
    <s v="BKN"/>
    <x v="1"/>
    <s v="FABGEN"/>
    <x v="6"/>
    <s v="PATCH"/>
    <x v="10"/>
    <x v="1"/>
  </r>
  <r>
    <s v="CLOCK SELECTOR DISTRIBUTION AMPLIFIER"/>
    <s v="CLOCK SELECTOR DISTRIBUTION AMPLIFIER"/>
    <s v="BKN"/>
    <x v="1"/>
    <s v="FABGEN"/>
    <x v="6"/>
    <s v="PUMP"/>
    <x v="11"/>
    <x v="1"/>
  </r>
  <r>
    <s v="CLOCK SELECTOR DISTRIBUTION AMPLIFIER"/>
    <s v="CLOCK SELECTOR DISTRIBUTION AMPLIFIER"/>
    <s v="BKN"/>
    <x v="1"/>
    <s v="FABGEN"/>
    <x v="6"/>
    <s v="REFILL"/>
    <x v="12"/>
    <x v="1"/>
  </r>
  <r>
    <s v="CLOCK SELECTOR DISTRIBUTION AMPLIFIER"/>
    <s v="CLOCK SELECTOR DISTRIBUTION AMPLIFIER"/>
    <s v="BKN"/>
    <x v="1"/>
    <s v="FABGEN"/>
    <x v="6"/>
    <s v="REINS"/>
    <x v="13"/>
    <x v="0"/>
  </r>
  <r>
    <s v="CLOCK SELECTOR DISTRIBUTION AMPLIFIER"/>
    <s v="CLOCK SELECTOR DISTRIBUTION AMPLIFIER"/>
    <s v="BKN"/>
    <x v="1"/>
    <s v="FABGEN"/>
    <x v="6"/>
    <s v="REMOVE"/>
    <x v="14"/>
    <x v="0"/>
  </r>
  <r>
    <s v="CLOCK SELECTOR DISTRIBUTION AMPLIFIER"/>
    <s v="CLOCK SELECTOR DISTRIBUTION AMPLIFIER"/>
    <s v="BKN"/>
    <x v="1"/>
    <s v="FABGEN"/>
    <x v="6"/>
    <s v="REP"/>
    <x v="15"/>
    <x v="0"/>
  </r>
  <r>
    <s v="CLOCK SELECTOR DISTRIBUTION AMPLIFIER"/>
    <s v="CLOCK SELECTOR DISTRIBUTION AMPLIFIER"/>
    <s v="BKN"/>
    <x v="1"/>
    <s v="FABGEN"/>
    <x v="6"/>
    <s v="RESEAL"/>
    <x v="16"/>
    <x v="1"/>
  </r>
  <r>
    <s v="CLOCK SELECTOR DISTRIBUTION AMPLIFIER"/>
    <s v="CLOCK SELECTOR DISTRIBUTION AMPLIFIER"/>
    <s v="BKN"/>
    <x v="1"/>
    <s v="FABGEN"/>
    <x v="6"/>
    <s v="RESET"/>
    <x v="17"/>
    <x v="0"/>
  </r>
  <r>
    <s v="CLOCK SELECTOR DISTRIBUTION AMPLIFIER"/>
    <s v="CLOCK SELECTOR DISTRIBUTION AMPLIFIER"/>
    <s v="BKN"/>
    <x v="1"/>
    <s v="FABGEN"/>
    <x v="6"/>
    <s v="REWIRE"/>
    <x v="18"/>
    <x v="0"/>
  </r>
  <r>
    <s v="CLOCK SELECTOR DISTRIBUTION AMPLIFIER"/>
    <s v="CLOCK SELECTOR DISTRIBUTION AMPLIFIER"/>
    <s v="BKN"/>
    <x v="1"/>
    <s v="FABGEN"/>
    <x v="6"/>
    <s v="RPL"/>
    <x v="19"/>
    <x v="0"/>
  </r>
  <r>
    <s v="CLOCK SELECTOR DISTRIBUTION AMPLIFIER"/>
    <s v="CLOCK SELECTOR DISTRIBUTION AMPLIFIER"/>
    <s v="BKN"/>
    <x v="1"/>
    <s v="IMPMAT"/>
    <x v="7"/>
    <s v="MOD"/>
    <x v="0"/>
    <x v="1"/>
  </r>
  <r>
    <s v="CLOCK SELECTOR DISTRIBUTION AMPLIFIER"/>
    <s v="CLOCK SELECTOR DISTRIBUTION AMPLIFIER"/>
    <s v="BKN"/>
    <x v="1"/>
    <s v="IMPMAT"/>
    <x v="7"/>
    <s v="CLEAN"/>
    <x v="1"/>
    <x v="1"/>
  </r>
  <r>
    <s v="CLOCK SELECTOR DISTRIBUTION AMPLIFIER"/>
    <s v="CLOCK SELECTOR DISTRIBUTION AMPLIFIER"/>
    <s v="BKN"/>
    <x v="1"/>
    <s v="IMPMAT"/>
    <x v="7"/>
    <s v="CLOSE"/>
    <x v="2"/>
    <x v="1"/>
  </r>
  <r>
    <s v="CLOCK SELECTOR DISTRIBUTION AMPLIFIER"/>
    <s v="CLOCK SELECTOR DISTRIBUTION AMPLIFIER"/>
    <s v="BKN"/>
    <x v="1"/>
    <s v="IMPMAT"/>
    <x v="7"/>
    <s v="CONN"/>
    <x v="3"/>
    <x v="1"/>
  </r>
  <r>
    <s v="CLOCK SELECTOR DISTRIBUTION AMPLIFIER"/>
    <s v="CLOCK SELECTOR DISTRIBUTION AMPLIFIER"/>
    <s v="BKN"/>
    <x v="1"/>
    <s v="IMPMAT"/>
    <x v="7"/>
    <s v="DISCONN"/>
    <x v="4"/>
    <x v="1"/>
  </r>
  <r>
    <s v="CLOCK SELECTOR DISTRIBUTION AMPLIFIER"/>
    <s v="CLOCK SELECTOR DISTRIBUTION AMPLIFIER"/>
    <s v="BKN"/>
    <x v="1"/>
    <s v="IMPMAT"/>
    <x v="7"/>
    <s v="LUB"/>
    <x v="5"/>
    <x v="1"/>
  </r>
  <r>
    <s v="CLOCK SELECTOR DISTRIBUTION AMPLIFIER"/>
    <s v="CLOCK SELECTOR DISTRIBUTION AMPLIFIER"/>
    <s v="BKN"/>
    <x v="1"/>
    <s v="IMPMAT"/>
    <x v="7"/>
    <s v="NOF"/>
    <x v="6"/>
    <x v="1"/>
  </r>
  <r>
    <s v="CLOCK SELECTOR DISTRIBUTION AMPLIFIER"/>
    <s v="CLOCK SELECTOR DISTRIBUTION AMPLIFIER"/>
    <s v="BKN"/>
    <x v="1"/>
    <s v="IMPMAT"/>
    <x v="7"/>
    <s v="OTHER-R"/>
    <x v="7"/>
    <x v="1"/>
  </r>
  <r>
    <s v="CLOCK SELECTOR DISTRIBUTION AMPLIFIER"/>
    <s v="CLOCK SELECTOR DISTRIBUTION AMPLIFIER"/>
    <s v="BKN"/>
    <x v="1"/>
    <s v="IMPMAT"/>
    <x v="7"/>
    <s v="OVH"/>
    <x v="8"/>
    <x v="1"/>
  </r>
  <r>
    <s v="CLOCK SELECTOR DISTRIBUTION AMPLIFIER"/>
    <s v="CLOCK SELECTOR DISTRIBUTION AMPLIFIER"/>
    <s v="BKN"/>
    <x v="1"/>
    <s v="IMPMAT"/>
    <x v="7"/>
    <s v="PAINT"/>
    <x v="9"/>
    <x v="1"/>
  </r>
  <r>
    <s v="CLOCK SELECTOR DISTRIBUTION AMPLIFIER"/>
    <s v="CLOCK SELECTOR DISTRIBUTION AMPLIFIER"/>
    <s v="BKN"/>
    <x v="1"/>
    <s v="IMPMAT"/>
    <x v="7"/>
    <s v="PATCH"/>
    <x v="10"/>
    <x v="1"/>
  </r>
  <r>
    <s v="CLOCK SELECTOR DISTRIBUTION AMPLIFIER"/>
    <s v="CLOCK SELECTOR DISTRIBUTION AMPLIFIER"/>
    <s v="BKN"/>
    <x v="1"/>
    <s v="IMPMAT"/>
    <x v="7"/>
    <s v="PUMP"/>
    <x v="11"/>
    <x v="1"/>
  </r>
  <r>
    <s v="CLOCK SELECTOR DISTRIBUTION AMPLIFIER"/>
    <s v="CLOCK SELECTOR DISTRIBUTION AMPLIFIER"/>
    <s v="BKN"/>
    <x v="1"/>
    <s v="IMPMAT"/>
    <x v="7"/>
    <s v="REFILL"/>
    <x v="12"/>
    <x v="1"/>
  </r>
  <r>
    <s v="CLOCK SELECTOR DISTRIBUTION AMPLIFIER"/>
    <s v="CLOCK SELECTOR DISTRIBUTION AMPLIFIER"/>
    <s v="BKN"/>
    <x v="1"/>
    <s v="IMPMAT"/>
    <x v="7"/>
    <s v="REINS"/>
    <x v="13"/>
    <x v="1"/>
  </r>
  <r>
    <s v="CLOCK SELECTOR DISTRIBUTION AMPLIFIER"/>
    <s v="CLOCK SELECTOR DISTRIBUTION AMPLIFIER"/>
    <s v="BKN"/>
    <x v="1"/>
    <s v="IMPMAT"/>
    <x v="7"/>
    <s v="REMOVE"/>
    <x v="14"/>
    <x v="1"/>
  </r>
  <r>
    <s v="CLOCK SELECTOR DISTRIBUTION AMPLIFIER"/>
    <s v="CLOCK SELECTOR DISTRIBUTION AMPLIFIER"/>
    <s v="BKN"/>
    <x v="1"/>
    <s v="IMPMAT"/>
    <x v="7"/>
    <s v="REP"/>
    <x v="15"/>
    <x v="1"/>
  </r>
  <r>
    <s v="CLOCK SELECTOR DISTRIBUTION AMPLIFIER"/>
    <s v="CLOCK SELECTOR DISTRIBUTION AMPLIFIER"/>
    <s v="BKN"/>
    <x v="1"/>
    <s v="IMPMAT"/>
    <x v="7"/>
    <s v="RESEAL"/>
    <x v="16"/>
    <x v="1"/>
  </r>
  <r>
    <s v="CLOCK SELECTOR DISTRIBUTION AMPLIFIER"/>
    <s v="CLOCK SELECTOR DISTRIBUTION AMPLIFIER"/>
    <s v="BKN"/>
    <x v="1"/>
    <s v="IMPMAT"/>
    <x v="7"/>
    <s v="RESET"/>
    <x v="17"/>
    <x v="1"/>
  </r>
  <r>
    <s v="CLOCK SELECTOR DISTRIBUTION AMPLIFIER"/>
    <s v="CLOCK SELECTOR DISTRIBUTION AMPLIFIER"/>
    <s v="BKN"/>
    <x v="1"/>
    <s v="IMPMAT"/>
    <x v="7"/>
    <s v="REWIRE"/>
    <x v="18"/>
    <x v="1"/>
  </r>
  <r>
    <s v="CLOCK SELECTOR DISTRIBUTION AMPLIFIER"/>
    <s v="CLOCK SELECTOR DISTRIBUTION AMPLIFIER"/>
    <s v="BKN"/>
    <x v="1"/>
    <s v="IMPMAT"/>
    <x v="7"/>
    <s v="RPL"/>
    <x v="19"/>
    <x v="1"/>
  </r>
  <r>
    <s v="CLOCK SELECTOR DISTRIBUTION AMPLIFIER"/>
    <s v="CLOCK SELECTOR DISTRIBUTION AMPLIFIER"/>
    <s v="BKN"/>
    <x v="1"/>
    <s v="LEAK"/>
    <x v="8"/>
    <s v="MOD"/>
    <x v="0"/>
    <x v="1"/>
  </r>
  <r>
    <s v="CLOCK SELECTOR DISTRIBUTION AMPLIFIER"/>
    <s v="CLOCK SELECTOR DISTRIBUTION AMPLIFIER"/>
    <s v="BKN"/>
    <x v="1"/>
    <s v="LEAK"/>
    <x v="8"/>
    <s v="CLEAN"/>
    <x v="1"/>
    <x v="1"/>
  </r>
  <r>
    <s v="CLOCK SELECTOR DISTRIBUTION AMPLIFIER"/>
    <s v="CLOCK SELECTOR DISTRIBUTION AMPLIFIER"/>
    <s v="BKN"/>
    <x v="1"/>
    <s v="LEAK"/>
    <x v="8"/>
    <s v="CLOSE"/>
    <x v="2"/>
    <x v="1"/>
  </r>
  <r>
    <s v="CLOCK SELECTOR DISTRIBUTION AMPLIFIER"/>
    <s v="CLOCK SELECTOR DISTRIBUTION AMPLIFIER"/>
    <s v="BKN"/>
    <x v="1"/>
    <s v="LEAK"/>
    <x v="8"/>
    <s v="CONN"/>
    <x v="3"/>
    <x v="1"/>
  </r>
  <r>
    <s v="CLOCK SELECTOR DISTRIBUTION AMPLIFIER"/>
    <s v="CLOCK SELECTOR DISTRIBUTION AMPLIFIER"/>
    <s v="BKN"/>
    <x v="1"/>
    <s v="LEAK"/>
    <x v="8"/>
    <s v="DISCONN"/>
    <x v="4"/>
    <x v="1"/>
  </r>
  <r>
    <s v="CLOCK SELECTOR DISTRIBUTION AMPLIFIER"/>
    <s v="CLOCK SELECTOR DISTRIBUTION AMPLIFIER"/>
    <s v="BKN"/>
    <x v="1"/>
    <s v="LEAK"/>
    <x v="8"/>
    <s v="LUB"/>
    <x v="5"/>
    <x v="1"/>
  </r>
  <r>
    <s v="CLOCK SELECTOR DISTRIBUTION AMPLIFIER"/>
    <s v="CLOCK SELECTOR DISTRIBUTION AMPLIFIER"/>
    <s v="BKN"/>
    <x v="1"/>
    <s v="LEAK"/>
    <x v="8"/>
    <s v="NOF"/>
    <x v="6"/>
    <x v="1"/>
  </r>
  <r>
    <s v="CLOCK SELECTOR DISTRIBUTION AMPLIFIER"/>
    <s v="CLOCK SELECTOR DISTRIBUTION AMPLIFIER"/>
    <s v="BKN"/>
    <x v="1"/>
    <s v="LEAK"/>
    <x v="8"/>
    <s v="OTHER-R"/>
    <x v="7"/>
    <x v="1"/>
  </r>
  <r>
    <s v="CLOCK SELECTOR DISTRIBUTION AMPLIFIER"/>
    <s v="CLOCK SELECTOR DISTRIBUTION AMPLIFIER"/>
    <s v="BKN"/>
    <x v="1"/>
    <s v="LEAK"/>
    <x v="8"/>
    <s v="OVH"/>
    <x v="8"/>
    <x v="1"/>
  </r>
  <r>
    <s v="CLOCK SELECTOR DISTRIBUTION AMPLIFIER"/>
    <s v="CLOCK SELECTOR DISTRIBUTION AMPLIFIER"/>
    <s v="BKN"/>
    <x v="1"/>
    <s v="LEAK"/>
    <x v="8"/>
    <s v="PAINT"/>
    <x v="9"/>
    <x v="1"/>
  </r>
  <r>
    <s v="CLOCK SELECTOR DISTRIBUTION AMPLIFIER"/>
    <s v="CLOCK SELECTOR DISTRIBUTION AMPLIFIER"/>
    <s v="BKN"/>
    <x v="1"/>
    <s v="LEAK"/>
    <x v="8"/>
    <s v="PATCH"/>
    <x v="10"/>
    <x v="1"/>
  </r>
  <r>
    <s v="CLOCK SELECTOR DISTRIBUTION AMPLIFIER"/>
    <s v="CLOCK SELECTOR DISTRIBUTION AMPLIFIER"/>
    <s v="BKN"/>
    <x v="1"/>
    <s v="LEAK"/>
    <x v="8"/>
    <s v="PUMP"/>
    <x v="11"/>
    <x v="1"/>
  </r>
  <r>
    <s v="CLOCK SELECTOR DISTRIBUTION AMPLIFIER"/>
    <s v="CLOCK SELECTOR DISTRIBUTION AMPLIFIER"/>
    <s v="BKN"/>
    <x v="1"/>
    <s v="LEAK"/>
    <x v="8"/>
    <s v="REFILL"/>
    <x v="12"/>
    <x v="1"/>
  </r>
  <r>
    <s v="CLOCK SELECTOR DISTRIBUTION AMPLIFIER"/>
    <s v="CLOCK SELECTOR DISTRIBUTION AMPLIFIER"/>
    <s v="BKN"/>
    <x v="1"/>
    <s v="LEAK"/>
    <x v="8"/>
    <s v="REINS"/>
    <x v="13"/>
    <x v="1"/>
  </r>
  <r>
    <s v="CLOCK SELECTOR DISTRIBUTION AMPLIFIER"/>
    <s v="CLOCK SELECTOR DISTRIBUTION AMPLIFIER"/>
    <s v="BKN"/>
    <x v="1"/>
    <s v="LEAK"/>
    <x v="8"/>
    <s v="REMOVE"/>
    <x v="14"/>
    <x v="1"/>
  </r>
  <r>
    <s v="CLOCK SELECTOR DISTRIBUTION AMPLIFIER"/>
    <s v="CLOCK SELECTOR DISTRIBUTION AMPLIFIER"/>
    <s v="BKN"/>
    <x v="1"/>
    <s v="LEAK"/>
    <x v="8"/>
    <s v="REP"/>
    <x v="15"/>
    <x v="1"/>
  </r>
  <r>
    <s v="CLOCK SELECTOR DISTRIBUTION AMPLIFIER"/>
    <s v="CLOCK SELECTOR DISTRIBUTION AMPLIFIER"/>
    <s v="BKN"/>
    <x v="1"/>
    <s v="LEAK"/>
    <x v="8"/>
    <s v="RESEAL"/>
    <x v="16"/>
    <x v="1"/>
  </r>
  <r>
    <s v="CLOCK SELECTOR DISTRIBUTION AMPLIFIER"/>
    <s v="CLOCK SELECTOR DISTRIBUTION AMPLIFIER"/>
    <s v="BKN"/>
    <x v="1"/>
    <s v="LEAK"/>
    <x v="8"/>
    <s v="RESET"/>
    <x v="17"/>
    <x v="1"/>
  </r>
  <r>
    <s v="CLOCK SELECTOR DISTRIBUTION AMPLIFIER"/>
    <s v="CLOCK SELECTOR DISTRIBUTION AMPLIFIER"/>
    <s v="BKN"/>
    <x v="1"/>
    <s v="LEAK"/>
    <x v="8"/>
    <s v="REWIRE"/>
    <x v="18"/>
    <x v="1"/>
  </r>
  <r>
    <s v="CLOCK SELECTOR DISTRIBUTION AMPLIFIER"/>
    <s v="CLOCK SELECTOR DISTRIBUTION AMPLIFIER"/>
    <s v="BKN"/>
    <x v="1"/>
    <s v="LEAK"/>
    <x v="8"/>
    <s v="RPL"/>
    <x v="19"/>
    <x v="1"/>
  </r>
  <r>
    <s v="CLOCK SELECTOR DISTRIBUTION AMPLIFIER"/>
    <s v="CLOCK SELECTOR DISTRIBUTION AMPLIFIER"/>
    <s v="BKN"/>
    <x v="1"/>
    <s v="LOOSE"/>
    <x v="9"/>
    <s v="MOD"/>
    <x v="0"/>
    <x v="0"/>
  </r>
  <r>
    <s v="CLOCK SELECTOR DISTRIBUTION AMPLIFIER"/>
    <s v="CLOCK SELECTOR DISTRIBUTION AMPLIFIER"/>
    <s v="BKN"/>
    <x v="1"/>
    <s v="LOOSE"/>
    <x v="9"/>
    <s v="CLEAN"/>
    <x v="1"/>
    <x v="0"/>
  </r>
  <r>
    <s v="CLOCK SELECTOR DISTRIBUTION AMPLIFIER"/>
    <s v="CLOCK SELECTOR DISTRIBUTION AMPLIFIER"/>
    <s v="BKN"/>
    <x v="1"/>
    <s v="LOOSE"/>
    <x v="9"/>
    <s v="CLOSE"/>
    <x v="2"/>
    <x v="0"/>
  </r>
  <r>
    <s v="CLOCK SELECTOR DISTRIBUTION AMPLIFIER"/>
    <s v="CLOCK SELECTOR DISTRIBUTION AMPLIFIER"/>
    <s v="BKN"/>
    <x v="1"/>
    <s v="LOOSE"/>
    <x v="9"/>
    <s v="CONN"/>
    <x v="3"/>
    <x v="0"/>
  </r>
  <r>
    <s v="CLOCK SELECTOR DISTRIBUTION AMPLIFIER"/>
    <s v="CLOCK SELECTOR DISTRIBUTION AMPLIFIER"/>
    <s v="BKN"/>
    <x v="1"/>
    <s v="LOOSE"/>
    <x v="9"/>
    <s v="DISCONN"/>
    <x v="4"/>
    <x v="0"/>
  </r>
  <r>
    <s v="CLOCK SELECTOR DISTRIBUTION AMPLIFIER"/>
    <s v="CLOCK SELECTOR DISTRIBUTION AMPLIFIER"/>
    <s v="BKN"/>
    <x v="1"/>
    <s v="LOOSE"/>
    <x v="9"/>
    <s v="LUB"/>
    <x v="5"/>
    <x v="1"/>
  </r>
  <r>
    <s v="CLOCK SELECTOR DISTRIBUTION AMPLIFIER"/>
    <s v="CLOCK SELECTOR DISTRIBUTION AMPLIFIER"/>
    <s v="BKN"/>
    <x v="1"/>
    <s v="LOOSE"/>
    <x v="9"/>
    <s v="NOF"/>
    <x v="6"/>
    <x v="0"/>
  </r>
  <r>
    <s v="CLOCK SELECTOR DISTRIBUTION AMPLIFIER"/>
    <s v="CLOCK SELECTOR DISTRIBUTION AMPLIFIER"/>
    <s v="BKN"/>
    <x v="1"/>
    <s v="LOOSE"/>
    <x v="9"/>
    <s v="OTHER-R"/>
    <x v="7"/>
    <x v="0"/>
  </r>
  <r>
    <s v="CLOCK SELECTOR DISTRIBUTION AMPLIFIER"/>
    <s v="CLOCK SELECTOR DISTRIBUTION AMPLIFIER"/>
    <s v="BKN"/>
    <x v="1"/>
    <s v="LOOSE"/>
    <x v="9"/>
    <s v="OVH"/>
    <x v="8"/>
    <x v="0"/>
  </r>
  <r>
    <s v="CLOCK SELECTOR DISTRIBUTION AMPLIFIER"/>
    <s v="CLOCK SELECTOR DISTRIBUTION AMPLIFIER"/>
    <s v="BKN"/>
    <x v="1"/>
    <s v="LOOSE"/>
    <x v="9"/>
    <s v="PAINT"/>
    <x v="9"/>
    <x v="1"/>
  </r>
  <r>
    <s v="CLOCK SELECTOR DISTRIBUTION AMPLIFIER"/>
    <s v="CLOCK SELECTOR DISTRIBUTION AMPLIFIER"/>
    <s v="BKN"/>
    <x v="1"/>
    <s v="LOOSE"/>
    <x v="9"/>
    <s v="PATCH"/>
    <x v="10"/>
    <x v="1"/>
  </r>
  <r>
    <s v="CLOCK SELECTOR DISTRIBUTION AMPLIFIER"/>
    <s v="CLOCK SELECTOR DISTRIBUTION AMPLIFIER"/>
    <s v="BKN"/>
    <x v="1"/>
    <s v="LOOSE"/>
    <x v="9"/>
    <s v="PUMP"/>
    <x v="11"/>
    <x v="1"/>
  </r>
  <r>
    <s v="CLOCK SELECTOR DISTRIBUTION AMPLIFIER"/>
    <s v="CLOCK SELECTOR DISTRIBUTION AMPLIFIER"/>
    <s v="BKN"/>
    <x v="1"/>
    <s v="LOOSE"/>
    <x v="9"/>
    <s v="REFILL"/>
    <x v="12"/>
    <x v="1"/>
  </r>
  <r>
    <s v="CLOCK SELECTOR DISTRIBUTION AMPLIFIER"/>
    <s v="CLOCK SELECTOR DISTRIBUTION AMPLIFIER"/>
    <s v="BKN"/>
    <x v="1"/>
    <s v="LOOSE"/>
    <x v="9"/>
    <s v="REINS"/>
    <x v="13"/>
    <x v="0"/>
  </r>
  <r>
    <s v="CLOCK SELECTOR DISTRIBUTION AMPLIFIER"/>
    <s v="CLOCK SELECTOR DISTRIBUTION AMPLIFIER"/>
    <s v="BKN"/>
    <x v="1"/>
    <s v="LOOSE"/>
    <x v="9"/>
    <s v="REMOVE"/>
    <x v="14"/>
    <x v="0"/>
  </r>
  <r>
    <s v="CLOCK SELECTOR DISTRIBUTION AMPLIFIER"/>
    <s v="CLOCK SELECTOR DISTRIBUTION AMPLIFIER"/>
    <s v="BKN"/>
    <x v="1"/>
    <s v="LOOSE"/>
    <x v="9"/>
    <s v="REP"/>
    <x v="15"/>
    <x v="0"/>
  </r>
  <r>
    <s v="CLOCK SELECTOR DISTRIBUTION AMPLIFIER"/>
    <s v="CLOCK SELECTOR DISTRIBUTION AMPLIFIER"/>
    <s v="BKN"/>
    <x v="1"/>
    <s v="LOOSE"/>
    <x v="9"/>
    <s v="RESEAL"/>
    <x v="16"/>
    <x v="1"/>
  </r>
  <r>
    <s v="CLOCK SELECTOR DISTRIBUTION AMPLIFIER"/>
    <s v="CLOCK SELECTOR DISTRIBUTION AMPLIFIER"/>
    <s v="BKN"/>
    <x v="1"/>
    <s v="LOOSE"/>
    <x v="9"/>
    <s v="RESET"/>
    <x v="17"/>
    <x v="0"/>
  </r>
  <r>
    <s v="CLOCK SELECTOR DISTRIBUTION AMPLIFIER"/>
    <s v="CLOCK SELECTOR DISTRIBUTION AMPLIFIER"/>
    <s v="BKN"/>
    <x v="1"/>
    <s v="LOOSE"/>
    <x v="9"/>
    <s v="REWIRE"/>
    <x v="18"/>
    <x v="0"/>
  </r>
  <r>
    <s v="CLOCK SELECTOR DISTRIBUTION AMPLIFIER"/>
    <s v="CLOCK SELECTOR DISTRIBUTION AMPLIFIER"/>
    <s v="BKN"/>
    <x v="1"/>
    <s v="LOOSE"/>
    <x v="9"/>
    <s v="RPL"/>
    <x v="19"/>
    <x v="0"/>
  </r>
  <r>
    <s v="CLOCK SELECTOR DISTRIBUTION AMPLIFIER"/>
    <s v="CLOCK SELECTOR DISTRIBUTION AMPLIFIER"/>
    <s v="BKN"/>
    <x v="1"/>
    <s v="NOCAUSE"/>
    <x v="10"/>
    <s v="MOD"/>
    <x v="0"/>
    <x v="0"/>
  </r>
  <r>
    <s v="CLOCK SELECTOR DISTRIBUTION AMPLIFIER"/>
    <s v="CLOCK SELECTOR DISTRIBUTION AMPLIFIER"/>
    <s v="BKN"/>
    <x v="1"/>
    <s v="NOCAUSE"/>
    <x v="10"/>
    <s v="CLEAN"/>
    <x v="1"/>
    <x v="0"/>
  </r>
  <r>
    <s v="CLOCK SELECTOR DISTRIBUTION AMPLIFIER"/>
    <s v="CLOCK SELECTOR DISTRIBUTION AMPLIFIER"/>
    <s v="BKN"/>
    <x v="1"/>
    <s v="NOCAUSE"/>
    <x v="10"/>
    <s v="CLOSE"/>
    <x v="2"/>
    <x v="0"/>
  </r>
  <r>
    <s v="CLOCK SELECTOR DISTRIBUTION AMPLIFIER"/>
    <s v="CLOCK SELECTOR DISTRIBUTION AMPLIFIER"/>
    <s v="BKN"/>
    <x v="1"/>
    <s v="NOCAUSE"/>
    <x v="10"/>
    <s v="CONN"/>
    <x v="3"/>
    <x v="0"/>
  </r>
  <r>
    <s v="CLOCK SELECTOR DISTRIBUTION AMPLIFIER"/>
    <s v="CLOCK SELECTOR DISTRIBUTION AMPLIFIER"/>
    <s v="BKN"/>
    <x v="1"/>
    <s v="NOCAUSE"/>
    <x v="10"/>
    <s v="DISCONN"/>
    <x v="4"/>
    <x v="0"/>
  </r>
  <r>
    <s v="CLOCK SELECTOR DISTRIBUTION AMPLIFIER"/>
    <s v="CLOCK SELECTOR DISTRIBUTION AMPLIFIER"/>
    <s v="BKN"/>
    <x v="1"/>
    <s v="NOCAUSE"/>
    <x v="10"/>
    <s v="LUB"/>
    <x v="5"/>
    <x v="1"/>
  </r>
  <r>
    <s v="CLOCK SELECTOR DISTRIBUTION AMPLIFIER"/>
    <s v="CLOCK SELECTOR DISTRIBUTION AMPLIFIER"/>
    <s v="BKN"/>
    <x v="1"/>
    <s v="NOCAUSE"/>
    <x v="10"/>
    <s v="NOF"/>
    <x v="6"/>
    <x v="0"/>
  </r>
  <r>
    <s v="CLOCK SELECTOR DISTRIBUTION AMPLIFIER"/>
    <s v="CLOCK SELECTOR DISTRIBUTION AMPLIFIER"/>
    <s v="BKN"/>
    <x v="1"/>
    <s v="NOCAUSE"/>
    <x v="10"/>
    <s v="OTHER-R"/>
    <x v="7"/>
    <x v="0"/>
  </r>
  <r>
    <s v="CLOCK SELECTOR DISTRIBUTION AMPLIFIER"/>
    <s v="CLOCK SELECTOR DISTRIBUTION AMPLIFIER"/>
    <s v="BKN"/>
    <x v="1"/>
    <s v="NOCAUSE"/>
    <x v="10"/>
    <s v="OVH"/>
    <x v="8"/>
    <x v="0"/>
  </r>
  <r>
    <s v="CLOCK SELECTOR DISTRIBUTION AMPLIFIER"/>
    <s v="CLOCK SELECTOR DISTRIBUTION AMPLIFIER"/>
    <s v="BKN"/>
    <x v="1"/>
    <s v="NOCAUSE"/>
    <x v="10"/>
    <s v="PAINT"/>
    <x v="9"/>
    <x v="1"/>
  </r>
  <r>
    <s v="CLOCK SELECTOR DISTRIBUTION AMPLIFIER"/>
    <s v="CLOCK SELECTOR DISTRIBUTION AMPLIFIER"/>
    <s v="BKN"/>
    <x v="1"/>
    <s v="NOCAUSE"/>
    <x v="10"/>
    <s v="PATCH"/>
    <x v="10"/>
    <x v="1"/>
  </r>
  <r>
    <s v="CLOCK SELECTOR DISTRIBUTION AMPLIFIER"/>
    <s v="CLOCK SELECTOR DISTRIBUTION AMPLIFIER"/>
    <s v="BKN"/>
    <x v="1"/>
    <s v="NOCAUSE"/>
    <x v="10"/>
    <s v="PUMP"/>
    <x v="11"/>
    <x v="1"/>
  </r>
  <r>
    <s v="CLOCK SELECTOR DISTRIBUTION AMPLIFIER"/>
    <s v="CLOCK SELECTOR DISTRIBUTION AMPLIFIER"/>
    <s v="BKN"/>
    <x v="1"/>
    <s v="NOCAUSE"/>
    <x v="10"/>
    <s v="REFILL"/>
    <x v="12"/>
    <x v="1"/>
  </r>
  <r>
    <s v="CLOCK SELECTOR DISTRIBUTION AMPLIFIER"/>
    <s v="CLOCK SELECTOR DISTRIBUTION AMPLIFIER"/>
    <s v="BKN"/>
    <x v="1"/>
    <s v="NOCAUSE"/>
    <x v="10"/>
    <s v="REINS"/>
    <x v="13"/>
    <x v="0"/>
  </r>
  <r>
    <s v="CLOCK SELECTOR DISTRIBUTION AMPLIFIER"/>
    <s v="CLOCK SELECTOR DISTRIBUTION AMPLIFIER"/>
    <s v="BKN"/>
    <x v="1"/>
    <s v="NOCAUSE"/>
    <x v="10"/>
    <s v="REMOVE"/>
    <x v="14"/>
    <x v="0"/>
  </r>
  <r>
    <s v="CLOCK SELECTOR DISTRIBUTION AMPLIFIER"/>
    <s v="CLOCK SELECTOR DISTRIBUTION AMPLIFIER"/>
    <s v="BKN"/>
    <x v="1"/>
    <s v="NOCAUSE"/>
    <x v="10"/>
    <s v="REP"/>
    <x v="15"/>
    <x v="0"/>
  </r>
  <r>
    <s v="CLOCK SELECTOR DISTRIBUTION AMPLIFIER"/>
    <s v="CLOCK SELECTOR DISTRIBUTION AMPLIFIER"/>
    <s v="BKN"/>
    <x v="1"/>
    <s v="NOCAUSE"/>
    <x v="10"/>
    <s v="RESEAL"/>
    <x v="16"/>
    <x v="1"/>
  </r>
  <r>
    <s v="CLOCK SELECTOR DISTRIBUTION AMPLIFIER"/>
    <s v="CLOCK SELECTOR DISTRIBUTION AMPLIFIER"/>
    <s v="BKN"/>
    <x v="1"/>
    <s v="NOCAUSE"/>
    <x v="10"/>
    <s v="RESET"/>
    <x v="17"/>
    <x v="0"/>
  </r>
  <r>
    <s v="CLOCK SELECTOR DISTRIBUTION AMPLIFIER"/>
    <s v="CLOCK SELECTOR DISTRIBUTION AMPLIFIER"/>
    <s v="BKN"/>
    <x v="1"/>
    <s v="NOCAUSE"/>
    <x v="10"/>
    <s v="REWIRE"/>
    <x v="18"/>
    <x v="0"/>
  </r>
  <r>
    <s v="CLOCK SELECTOR DISTRIBUTION AMPLIFIER"/>
    <s v="CLOCK SELECTOR DISTRIBUTION AMPLIFIER"/>
    <s v="BKN"/>
    <x v="1"/>
    <s v="NOCAUSE"/>
    <x v="10"/>
    <s v="RPL"/>
    <x v="19"/>
    <x v="0"/>
  </r>
  <r>
    <s v="CLOCK SELECTOR DISTRIBUTION AMPLIFIER"/>
    <s v="CLOCK SELECTOR DISTRIBUTION AMPLIFIER"/>
    <s v="BKN"/>
    <x v="1"/>
    <s v="OBSTR"/>
    <x v="11"/>
    <s v="MOD"/>
    <x v="0"/>
    <x v="1"/>
  </r>
  <r>
    <s v="CLOCK SELECTOR DISTRIBUTION AMPLIFIER"/>
    <s v="CLOCK SELECTOR DISTRIBUTION AMPLIFIER"/>
    <s v="BKN"/>
    <x v="1"/>
    <s v="OBSTR"/>
    <x v="11"/>
    <s v="CLEAN"/>
    <x v="1"/>
    <x v="1"/>
  </r>
  <r>
    <s v="CLOCK SELECTOR DISTRIBUTION AMPLIFIER"/>
    <s v="CLOCK SELECTOR DISTRIBUTION AMPLIFIER"/>
    <s v="BKN"/>
    <x v="1"/>
    <s v="OBSTR"/>
    <x v="11"/>
    <s v="CLOSE"/>
    <x v="2"/>
    <x v="1"/>
  </r>
  <r>
    <s v="CLOCK SELECTOR DISTRIBUTION AMPLIFIER"/>
    <s v="CLOCK SELECTOR DISTRIBUTION AMPLIFIER"/>
    <s v="BKN"/>
    <x v="1"/>
    <s v="OBSTR"/>
    <x v="11"/>
    <s v="CONN"/>
    <x v="3"/>
    <x v="1"/>
  </r>
  <r>
    <s v="CLOCK SELECTOR DISTRIBUTION AMPLIFIER"/>
    <s v="CLOCK SELECTOR DISTRIBUTION AMPLIFIER"/>
    <s v="BKN"/>
    <x v="1"/>
    <s v="OBSTR"/>
    <x v="11"/>
    <s v="DISCONN"/>
    <x v="4"/>
    <x v="1"/>
  </r>
  <r>
    <s v="CLOCK SELECTOR DISTRIBUTION AMPLIFIER"/>
    <s v="CLOCK SELECTOR DISTRIBUTION AMPLIFIER"/>
    <s v="BKN"/>
    <x v="1"/>
    <s v="OBSTR"/>
    <x v="11"/>
    <s v="LUB"/>
    <x v="5"/>
    <x v="1"/>
  </r>
  <r>
    <s v="CLOCK SELECTOR DISTRIBUTION AMPLIFIER"/>
    <s v="CLOCK SELECTOR DISTRIBUTION AMPLIFIER"/>
    <s v="BKN"/>
    <x v="1"/>
    <s v="OBSTR"/>
    <x v="11"/>
    <s v="NOF"/>
    <x v="6"/>
    <x v="1"/>
  </r>
  <r>
    <s v="CLOCK SELECTOR DISTRIBUTION AMPLIFIER"/>
    <s v="CLOCK SELECTOR DISTRIBUTION AMPLIFIER"/>
    <s v="BKN"/>
    <x v="1"/>
    <s v="OBSTR"/>
    <x v="11"/>
    <s v="OTHER-R"/>
    <x v="7"/>
    <x v="1"/>
  </r>
  <r>
    <s v="CLOCK SELECTOR DISTRIBUTION AMPLIFIER"/>
    <s v="CLOCK SELECTOR DISTRIBUTION AMPLIFIER"/>
    <s v="BKN"/>
    <x v="1"/>
    <s v="OBSTR"/>
    <x v="11"/>
    <s v="OVH"/>
    <x v="8"/>
    <x v="1"/>
  </r>
  <r>
    <s v="CLOCK SELECTOR DISTRIBUTION AMPLIFIER"/>
    <s v="CLOCK SELECTOR DISTRIBUTION AMPLIFIER"/>
    <s v="BKN"/>
    <x v="1"/>
    <s v="OBSTR"/>
    <x v="11"/>
    <s v="PAINT"/>
    <x v="9"/>
    <x v="1"/>
  </r>
  <r>
    <s v="CLOCK SELECTOR DISTRIBUTION AMPLIFIER"/>
    <s v="CLOCK SELECTOR DISTRIBUTION AMPLIFIER"/>
    <s v="BKN"/>
    <x v="1"/>
    <s v="OBSTR"/>
    <x v="11"/>
    <s v="PATCH"/>
    <x v="10"/>
    <x v="1"/>
  </r>
  <r>
    <s v="CLOCK SELECTOR DISTRIBUTION AMPLIFIER"/>
    <s v="CLOCK SELECTOR DISTRIBUTION AMPLIFIER"/>
    <s v="BKN"/>
    <x v="1"/>
    <s v="OBSTR"/>
    <x v="11"/>
    <s v="PUMP"/>
    <x v="11"/>
    <x v="1"/>
  </r>
  <r>
    <s v="CLOCK SELECTOR DISTRIBUTION AMPLIFIER"/>
    <s v="CLOCK SELECTOR DISTRIBUTION AMPLIFIER"/>
    <s v="BKN"/>
    <x v="1"/>
    <s v="OBSTR"/>
    <x v="11"/>
    <s v="REFILL"/>
    <x v="12"/>
    <x v="1"/>
  </r>
  <r>
    <s v="CLOCK SELECTOR DISTRIBUTION AMPLIFIER"/>
    <s v="CLOCK SELECTOR DISTRIBUTION AMPLIFIER"/>
    <s v="BKN"/>
    <x v="1"/>
    <s v="OBSTR"/>
    <x v="11"/>
    <s v="REINS"/>
    <x v="13"/>
    <x v="1"/>
  </r>
  <r>
    <s v="CLOCK SELECTOR DISTRIBUTION AMPLIFIER"/>
    <s v="CLOCK SELECTOR DISTRIBUTION AMPLIFIER"/>
    <s v="BKN"/>
    <x v="1"/>
    <s v="OBSTR"/>
    <x v="11"/>
    <s v="REMOVE"/>
    <x v="14"/>
    <x v="1"/>
  </r>
  <r>
    <s v="CLOCK SELECTOR DISTRIBUTION AMPLIFIER"/>
    <s v="CLOCK SELECTOR DISTRIBUTION AMPLIFIER"/>
    <s v="BKN"/>
    <x v="1"/>
    <s v="OBSTR"/>
    <x v="11"/>
    <s v="REP"/>
    <x v="15"/>
    <x v="1"/>
  </r>
  <r>
    <s v="CLOCK SELECTOR DISTRIBUTION AMPLIFIER"/>
    <s v="CLOCK SELECTOR DISTRIBUTION AMPLIFIER"/>
    <s v="BKN"/>
    <x v="1"/>
    <s v="OBSTR"/>
    <x v="11"/>
    <s v="RESEAL"/>
    <x v="16"/>
    <x v="1"/>
  </r>
  <r>
    <s v="CLOCK SELECTOR DISTRIBUTION AMPLIFIER"/>
    <s v="CLOCK SELECTOR DISTRIBUTION AMPLIFIER"/>
    <s v="BKN"/>
    <x v="1"/>
    <s v="OBSTR"/>
    <x v="11"/>
    <s v="RESET"/>
    <x v="17"/>
    <x v="1"/>
  </r>
  <r>
    <s v="CLOCK SELECTOR DISTRIBUTION AMPLIFIER"/>
    <s v="CLOCK SELECTOR DISTRIBUTION AMPLIFIER"/>
    <s v="BKN"/>
    <x v="1"/>
    <s v="OBSTR"/>
    <x v="11"/>
    <s v="REWIRE"/>
    <x v="18"/>
    <x v="1"/>
  </r>
  <r>
    <s v="CLOCK SELECTOR DISTRIBUTION AMPLIFIER"/>
    <s v="CLOCK SELECTOR DISTRIBUTION AMPLIFIER"/>
    <s v="BKN"/>
    <x v="1"/>
    <s v="OBSTR"/>
    <x v="11"/>
    <s v="RPL"/>
    <x v="19"/>
    <x v="1"/>
  </r>
  <r>
    <s v="CLOCK SELECTOR DISTRIBUTION AMPLIFIER"/>
    <s v="CLOCK SELECTOR DISTRIBUTION AMPLIFIER"/>
    <s v="BKN"/>
    <x v="1"/>
    <s v="OPSERRMTCERR"/>
    <x v="12"/>
    <s v="MOD"/>
    <x v="0"/>
    <x v="0"/>
  </r>
  <r>
    <s v="CLOCK SELECTOR DISTRIBUTION AMPLIFIER"/>
    <s v="CLOCK SELECTOR DISTRIBUTION AMPLIFIER"/>
    <s v="BKN"/>
    <x v="1"/>
    <s v="OPSERRMTCERR"/>
    <x v="12"/>
    <s v="CLEAN"/>
    <x v="1"/>
    <x v="0"/>
  </r>
  <r>
    <s v="CLOCK SELECTOR DISTRIBUTION AMPLIFIER"/>
    <s v="CLOCK SELECTOR DISTRIBUTION AMPLIFIER"/>
    <s v="BKN"/>
    <x v="1"/>
    <s v="OPSERRMTCERR"/>
    <x v="12"/>
    <s v="CLOSE"/>
    <x v="2"/>
    <x v="0"/>
  </r>
  <r>
    <s v="CLOCK SELECTOR DISTRIBUTION AMPLIFIER"/>
    <s v="CLOCK SELECTOR DISTRIBUTION AMPLIFIER"/>
    <s v="BKN"/>
    <x v="1"/>
    <s v="OPSERRMTCERR"/>
    <x v="12"/>
    <s v="CONN"/>
    <x v="3"/>
    <x v="0"/>
  </r>
  <r>
    <s v="CLOCK SELECTOR DISTRIBUTION AMPLIFIER"/>
    <s v="CLOCK SELECTOR DISTRIBUTION AMPLIFIER"/>
    <s v="BKN"/>
    <x v="1"/>
    <s v="OPSERRMTCERR"/>
    <x v="12"/>
    <s v="DISCONN"/>
    <x v="4"/>
    <x v="0"/>
  </r>
  <r>
    <s v="CLOCK SELECTOR DISTRIBUTION AMPLIFIER"/>
    <s v="CLOCK SELECTOR DISTRIBUTION AMPLIFIER"/>
    <s v="BKN"/>
    <x v="1"/>
    <s v="OPSERRMTCERR"/>
    <x v="12"/>
    <s v="LUB"/>
    <x v="5"/>
    <x v="1"/>
  </r>
  <r>
    <s v="CLOCK SELECTOR DISTRIBUTION AMPLIFIER"/>
    <s v="CLOCK SELECTOR DISTRIBUTION AMPLIFIER"/>
    <s v="BKN"/>
    <x v="1"/>
    <s v="OPSERRMTCERR"/>
    <x v="12"/>
    <s v="NOF"/>
    <x v="6"/>
    <x v="0"/>
  </r>
  <r>
    <s v="CLOCK SELECTOR DISTRIBUTION AMPLIFIER"/>
    <s v="CLOCK SELECTOR DISTRIBUTION AMPLIFIER"/>
    <s v="BKN"/>
    <x v="1"/>
    <s v="OPSERRMTCERR"/>
    <x v="12"/>
    <s v="OTHER-R"/>
    <x v="7"/>
    <x v="0"/>
  </r>
  <r>
    <s v="CLOCK SELECTOR DISTRIBUTION AMPLIFIER"/>
    <s v="CLOCK SELECTOR DISTRIBUTION AMPLIFIER"/>
    <s v="BKN"/>
    <x v="1"/>
    <s v="OPSERRMTCERR"/>
    <x v="12"/>
    <s v="OVH"/>
    <x v="8"/>
    <x v="0"/>
  </r>
  <r>
    <s v="CLOCK SELECTOR DISTRIBUTION AMPLIFIER"/>
    <s v="CLOCK SELECTOR DISTRIBUTION AMPLIFIER"/>
    <s v="BKN"/>
    <x v="1"/>
    <s v="OPSERRMTCERR"/>
    <x v="12"/>
    <s v="PAINT"/>
    <x v="9"/>
    <x v="1"/>
  </r>
  <r>
    <s v="CLOCK SELECTOR DISTRIBUTION AMPLIFIER"/>
    <s v="CLOCK SELECTOR DISTRIBUTION AMPLIFIER"/>
    <s v="BKN"/>
    <x v="1"/>
    <s v="OPSERRMTCERR"/>
    <x v="12"/>
    <s v="PATCH"/>
    <x v="10"/>
    <x v="1"/>
  </r>
  <r>
    <s v="CLOCK SELECTOR DISTRIBUTION AMPLIFIER"/>
    <s v="CLOCK SELECTOR DISTRIBUTION AMPLIFIER"/>
    <s v="BKN"/>
    <x v="1"/>
    <s v="OPSERRMTCERR"/>
    <x v="12"/>
    <s v="PUMP"/>
    <x v="11"/>
    <x v="1"/>
  </r>
  <r>
    <s v="CLOCK SELECTOR DISTRIBUTION AMPLIFIER"/>
    <s v="CLOCK SELECTOR DISTRIBUTION AMPLIFIER"/>
    <s v="BKN"/>
    <x v="1"/>
    <s v="OPSERRMTCERR"/>
    <x v="12"/>
    <s v="REFILL"/>
    <x v="12"/>
    <x v="1"/>
  </r>
  <r>
    <s v="CLOCK SELECTOR DISTRIBUTION AMPLIFIER"/>
    <s v="CLOCK SELECTOR DISTRIBUTION AMPLIFIER"/>
    <s v="BKN"/>
    <x v="1"/>
    <s v="OPSERRMTCERR"/>
    <x v="12"/>
    <s v="REINS"/>
    <x v="13"/>
    <x v="0"/>
  </r>
  <r>
    <s v="CLOCK SELECTOR DISTRIBUTION AMPLIFIER"/>
    <s v="CLOCK SELECTOR DISTRIBUTION AMPLIFIER"/>
    <s v="BKN"/>
    <x v="1"/>
    <s v="OPSERRMTCERR"/>
    <x v="12"/>
    <s v="REMOVE"/>
    <x v="14"/>
    <x v="0"/>
  </r>
  <r>
    <s v="CLOCK SELECTOR DISTRIBUTION AMPLIFIER"/>
    <s v="CLOCK SELECTOR DISTRIBUTION AMPLIFIER"/>
    <s v="BKN"/>
    <x v="1"/>
    <s v="OPSERRMTCERR"/>
    <x v="12"/>
    <s v="REP"/>
    <x v="15"/>
    <x v="0"/>
  </r>
  <r>
    <s v="CLOCK SELECTOR DISTRIBUTION AMPLIFIER"/>
    <s v="CLOCK SELECTOR DISTRIBUTION AMPLIFIER"/>
    <s v="BKN"/>
    <x v="1"/>
    <s v="OPSERRMTCERR"/>
    <x v="12"/>
    <s v="RESEAL"/>
    <x v="16"/>
    <x v="1"/>
  </r>
  <r>
    <s v="CLOCK SELECTOR DISTRIBUTION AMPLIFIER"/>
    <s v="CLOCK SELECTOR DISTRIBUTION AMPLIFIER"/>
    <s v="BKN"/>
    <x v="1"/>
    <s v="OPSERRMTCERR"/>
    <x v="12"/>
    <s v="RESET"/>
    <x v="17"/>
    <x v="0"/>
  </r>
  <r>
    <s v="CLOCK SELECTOR DISTRIBUTION AMPLIFIER"/>
    <s v="CLOCK SELECTOR DISTRIBUTION AMPLIFIER"/>
    <s v="BKN"/>
    <x v="1"/>
    <s v="OPSERRMTCERR"/>
    <x v="12"/>
    <s v="REWIRE"/>
    <x v="18"/>
    <x v="0"/>
  </r>
  <r>
    <s v="CLOCK SELECTOR DISTRIBUTION AMPLIFIER"/>
    <s v="CLOCK SELECTOR DISTRIBUTION AMPLIFIER"/>
    <s v="BKN"/>
    <x v="1"/>
    <s v="OPSERRMTCERR"/>
    <x v="12"/>
    <s v="RPL"/>
    <x v="19"/>
    <x v="0"/>
  </r>
  <r>
    <s v="CLOCK SELECTOR DISTRIBUTION AMPLIFIER"/>
    <s v="CLOCK SELECTOR DISTRIBUTION AMPLIFIER"/>
    <s v="BKN"/>
    <x v="1"/>
    <s v="OTHER-C"/>
    <x v="13"/>
    <s v="MOD"/>
    <x v="0"/>
    <x v="0"/>
  </r>
  <r>
    <s v="CLOCK SELECTOR DISTRIBUTION AMPLIFIER"/>
    <s v="CLOCK SELECTOR DISTRIBUTION AMPLIFIER"/>
    <s v="BKN"/>
    <x v="1"/>
    <s v="OTHER-C"/>
    <x v="13"/>
    <s v="CLEAN"/>
    <x v="1"/>
    <x v="0"/>
  </r>
  <r>
    <s v="CLOCK SELECTOR DISTRIBUTION AMPLIFIER"/>
    <s v="CLOCK SELECTOR DISTRIBUTION AMPLIFIER"/>
    <s v="BKN"/>
    <x v="1"/>
    <s v="OTHER-C"/>
    <x v="13"/>
    <s v="CLOSE"/>
    <x v="2"/>
    <x v="0"/>
  </r>
  <r>
    <s v="CLOCK SELECTOR DISTRIBUTION AMPLIFIER"/>
    <s v="CLOCK SELECTOR DISTRIBUTION AMPLIFIER"/>
    <s v="BKN"/>
    <x v="1"/>
    <s v="OTHER-C"/>
    <x v="13"/>
    <s v="CONN"/>
    <x v="3"/>
    <x v="0"/>
  </r>
  <r>
    <s v="CLOCK SELECTOR DISTRIBUTION AMPLIFIER"/>
    <s v="CLOCK SELECTOR DISTRIBUTION AMPLIFIER"/>
    <s v="BKN"/>
    <x v="1"/>
    <s v="OTHER-C"/>
    <x v="13"/>
    <s v="DISCONN"/>
    <x v="4"/>
    <x v="0"/>
  </r>
  <r>
    <s v="CLOCK SELECTOR DISTRIBUTION AMPLIFIER"/>
    <s v="CLOCK SELECTOR DISTRIBUTION AMPLIFIER"/>
    <s v="BKN"/>
    <x v="1"/>
    <s v="OTHER-C"/>
    <x v="13"/>
    <s v="LUB"/>
    <x v="5"/>
    <x v="1"/>
  </r>
  <r>
    <s v="CLOCK SELECTOR DISTRIBUTION AMPLIFIER"/>
    <s v="CLOCK SELECTOR DISTRIBUTION AMPLIFIER"/>
    <s v="BKN"/>
    <x v="1"/>
    <s v="OTHER-C"/>
    <x v="13"/>
    <s v="NOF"/>
    <x v="6"/>
    <x v="0"/>
  </r>
  <r>
    <s v="CLOCK SELECTOR DISTRIBUTION AMPLIFIER"/>
    <s v="CLOCK SELECTOR DISTRIBUTION AMPLIFIER"/>
    <s v="BKN"/>
    <x v="1"/>
    <s v="OTHER-C"/>
    <x v="13"/>
    <s v="OTHER-R"/>
    <x v="7"/>
    <x v="0"/>
  </r>
  <r>
    <s v="CLOCK SELECTOR DISTRIBUTION AMPLIFIER"/>
    <s v="CLOCK SELECTOR DISTRIBUTION AMPLIFIER"/>
    <s v="BKN"/>
    <x v="1"/>
    <s v="OTHER-C"/>
    <x v="13"/>
    <s v="OVH"/>
    <x v="8"/>
    <x v="0"/>
  </r>
  <r>
    <s v="CLOCK SELECTOR DISTRIBUTION AMPLIFIER"/>
    <s v="CLOCK SELECTOR DISTRIBUTION AMPLIFIER"/>
    <s v="BKN"/>
    <x v="1"/>
    <s v="OTHER-C"/>
    <x v="13"/>
    <s v="PAINT"/>
    <x v="9"/>
    <x v="1"/>
  </r>
  <r>
    <s v="CLOCK SELECTOR DISTRIBUTION AMPLIFIER"/>
    <s v="CLOCK SELECTOR DISTRIBUTION AMPLIFIER"/>
    <s v="BKN"/>
    <x v="1"/>
    <s v="OTHER-C"/>
    <x v="13"/>
    <s v="PATCH"/>
    <x v="10"/>
    <x v="1"/>
  </r>
  <r>
    <s v="CLOCK SELECTOR DISTRIBUTION AMPLIFIER"/>
    <s v="CLOCK SELECTOR DISTRIBUTION AMPLIFIER"/>
    <s v="BKN"/>
    <x v="1"/>
    <s v="OTHER-C"/>
    <x v="13"/>
    <s v="PUMP"/>
    <x v="11"/>
    <x v="1"/>
  </r>
  <r>
    <s v="CLOCK SELECTOR DISTRIBUTION AMPLIFIER"/>
    <s v="CLOCK SELECTOR DISTRIBUTION AMPLIFIER"/>
    <s v="BKN"/>
    <x v="1"/>
    <s v="OTHER-C"/>
    <x v="13"/>
    <s v="REFILL"/>
    <x v="12"/>
    <x v="1"/>
  </r>
  <r>
    <s v="CLOCK SELECTOR DISTRIBUTION AMPLIFIER"/>
    <s v="CLOCK SELECTOR DISTRIBUTION AMPLIFIER"/>
    <s v="BKN"/>
    <x v="1"/>
    <s v="OTHER-C"/>
    <x v="13"/>
    <s v="REINS"/>
    <x v="13"/>
    <x v="0"/>
  </r>
  <r>
    <s v="CLOCK SELECTOR DISTRIBUTION AMPLIFIER"/>
    <s v="CLOCK SELECTOR DISTRIBUTION AMPLIFIER"/>
    <s v="BKN"/>
    <x v="1"/>
    <s v="OTHER-C"/>
    <x v="13"/>
    <s v="REMOVE"/>
    <x v="14"/>
    <x v="0"/>
  </r>
  <r>
    <s v="CLOCK SELECTOR DISTRIBUTION AMPLIFIER"/>
    <s v="CLOCK SELECTOR DISTRIBUTION AMPLIFIER"/>
    <s v="BKN"/>
    <x v="1"/>
    <s v="OTHER-C"/>
    <x v="13"/>
    <s v="REP"/>
    <x v="15"/>
    <x v="0"/>
  </r>
  <r>
    <s v="CLOCK SELECTOR DISTRIBUTION AMPLIFIER"/>
    <s v="CLOCK SELECTOR DISTRIBUTION AMPLIFIER"/>
    <s v="BKN"/>
    <x v="1"/>
    <s v="OTHER-C"/>
    <x v="13"/>
    <s v="RESEAL"/>
    <x v="16"/>
    <x v="1"/>
  </r>
  <r>
    <s v="CLOCK SELECTOR DISTRIBUTION AMPLIFIER"/>
    <s v="CLOCK SELECTOR DISTRIBUTION AMPLIFIER"/>
    <s v="BKN"/>
    <x v="1"/>
    <s v="OTHER-C"/>
    <x v="13"/>
    <s v="RESET"/>
    <x v="17"/>
    <x v="0"/>
  </r>
  <r>
    <s v="CLOCK SELECTOR DISTRIBUTION AMPLIFIER"/>
    <s v="CLOCK SELECTOR DISTRIBUTION AMPLIFIER"/>
    <s v="BKN"/>
    <x v="1"/>
    <s v="OTHER-C"/>
    <x v="13"/>
    <s v="REWIRE"/>
    <x v="18"/>
    <x v="0"/>
  </r>
  <r>
    <s v="CLOCK SELECTOR DISTRIBUTION AMPLIFIER"/>
    <s v="CLOCK SELECTOR DISTRIBUTION AMPLIFIER"/>
    <s v="BKN"/>
    <x v="1"/>
    <s v="OTHER-C"/>
    <x v="13"/>
    <s v="RPL"/>
    <x v="19"/>
    <x v="0"/>
  </r>
  <r>
    <s v="CLOCK SELECTOR DISTRIBUTION AMPLIFIER"/>
    <s v="CLOCK SELECTOR DISTRIBUTION AMPLIFIER"/>
    <s v="BKN"/>
    <x v="1"/>
    <s v="POWERSUP"/>
    <x v="14"/>
    <s v="MOD"/>
    <x v="0"/>
    <x v="0"/>
  </r>
  <r>
    <s v="CLOCK SELECTOR DISTRIBUTION AMPLIFIER"/>
    <s v="CLOCK SELECTOR DISTRIBUTION AMPLIFIER"/>
    <s v="BKN"/>
    <x v="1"/>
    <s v="POWERSUP"/>
    <x v="14"/>
    <s v="CLEAN"/>
    <x v="1"/>
    <x v="0"/>
  </r>
  <r>
    <s v="CLOCK SELECTOR DISTRIBUTION AMPLIFIER"/>
    <s v="CLOCK SELECTOR DISTRIBUTION AMPLIFIER"/>
    <s v="BKN"/>
    <x v="1"/>
    <s v="POWERSUP"/>
    <x v="14"/>
    <s v="CLOSE"/>
    <x v="2"/>
    <x v="0"/>
  </r>
  <r>
    <s v="CLOCK SELECTOR DISTRIBUTION AMPLIFIER"/>
    <s v="CLOCK SELECTOR DISTRIBUTION AMPLIFIER"/>
    <s v="BKN"/>
    <x v="1"/>
    <s v="POWERSUP"/>
    <x v="14"/>
    <s v="CONN"/>
    <x v="3"/>
    <x v="0"/>
  </r>
  <r>
    <s v="CLOCK SELECTOR DISTRIBUTION AMPLIFIER"/>
    <s v="CLOCK SELECTOR DISTRIBUTION AMPLIFIER"/>
    <s v="BKN"/>
    <x v="1"/>
    <s v="POWERSUP"/>
    <x v="14"/>
    <s v="DISCONN"/>
    <x v="4"/>
    <x v="0"/>
  </r>
  <r>
    <s v="CLOCK SELECTOR DISTRIBUTION AMPLIFIER"/>
    <s v="CLOCK SELECTOR DISTRIBUTION AMPLIFIER"/>
    <s v="BKN"/>
    <x v="1"/>
    <s v="POWERSUP"/>
    <x v="14"/>
    <s v="LUB"/>
    <x v="5"/>
    <x v="1"/>
  </r>
  <r>
    <s v="CLOCK SELECTOR DISTRIBUTION AMPLIFIER"/>
    <s v="CLOCK SELECTOR DISTRIBUTION AMPLIFIER"/>
    <s v="BKN"/>
    <x v="1"/>
    <s v="POWERSUP"/>
    <x v="14"/>
    <s v="NOF"/>
    <x v="6"/>
    <x v="0"/>
  </r>
  <r>
    <s v="CLOCK SELECTOR DISTRIBUTION AMPLIFIER"/>
    <s v="CLOCK SELECTOR DISTRIBUTION AMPLIFIER"/>
    <s v="BKN"/>
    <x v="1"/>
    <s v="POWERSUP"/>
    <x v="14"/>
    <s v="OTHER-R"/>
    <x v="7"/>
    <x v="0"/>
  </r>
  <r>
    <s v="CLOCK SELECTOR DISTRIBUTION AMPLIFIER"/>
    <s v="CLOCK SELECTOR DISTRIBUTION AMPLIFIER"/>
    <s v="BKN"/>
    <x v="1"/>
    <s v="POWERSUP"/>
    <x v="14"/>
    <s v="OVH"/>
    <x v="8"/>
    <x v="0"/>
  </r>
  <r>
    <s v="CLOCK SELECTOR DISTRIBUTION AMPLIFIER"/>
    <s v="CLOCK SELECTOR DISTRIBUTION AMPLIFIER"/>
    <s v="BKN"/>
    <x v="1"/>
    <s v="POWERSUP"/>
    <x v="14"/>
    <s v="PAINT"/>
    <x v="9"/>
    <x v="1"/>
  </r>
  <r>
    <s v="CLOCK SELECTOR DISTRIBUTION AMPLIFIER"/>
    <s v="CLOCK SELECTOR DISTRIBUTION AMPLIFIER"/>
    <s v="BKN"/>
    <x v="1"/>
    <s v="POWERSUP"/>
    <x v="14"/>
    <s v="PATCH"/>
    <x v="10"/>
    <x v="1"/>
  </r>
  <r>
    <s v="CLOCK SELECTOR DISTRIBUTION AMPLIFIER"/>
    <s v="CLOCK SELECTOR DISTRIBUTION AMPLIFIER"/>
    <s v="BKN"/>
    <x v="1"/>
    <s v="POWERSUP"/>
    <x v="14"/>
    <s v="PUMP"/>
    <x v="11"/>
    <x v="1"/>
  </r>
  <r>
    <s v="CLOCK SELECTOR DISTRIBUTION AMPLIFIER"/>
    <s v="CLOCK SELECTOR DISTRIBUTION AMPLIFIER"/>
    <s v="BKN"/>
    <x v="1"/>
    <s v="POWERSUP"/>
    <x v="14"/>
    <s v="REFILL"/>
    <x v="12"/>
    <x v="1"/>
  </r>
  <r>
    <s v="CLOCK SELECTOR DISTRIBUTION AMPLIFIER"/>
    <s v="CLOCK SELECTOR DISTRIBUTION AMPLIFIER"/>
    <s v="BKN"/>
    <x v="1"/>
    <s v="POWERSUP"/>
    <x v="14"/>
    <s v="REINS"/>
    <x v="13"/>
    <x v="0"/>
  </r>
  <r>
    <s v="CLOCK SELECTOR DISTRIBUTION AMPLIFIER"/>
    <s v="CLOCK SELECTOR DISTRIBUTION AMPLIFIER"/>
    <s v="BKN"/>
    <x v="1"/>
    <s v="POWERSUP"/>
    <x v="14"/>
    <s v="REMOVE"/>
    <x v="14"/>
    <x v="0"/>
  </r>
  <r>
    <s v="CLOCK SELECTOR DISTRIBUTION AMPLIFIER"/>
    <s v="CLOCK SELECTOR DISTRIBUTION AMPLIFIER"/>
    <s v="BKN"/>
    <x v="1"/>
    <s v="POWERSUP"/>
    <x v="14"/>
    <s v="REP"/>
    <x v="15"/>
    <x v="0"/>
  </r>
  <r>
    <s v="CLOCK SELECTOR DISTRIBUTION AMPLIFIER"/>
    <s v="CLOCK SELECTOR DISTRIBUTION AMPLIFIER"/>
    <s v="BKN"/>
    <x v="1"/>
    <s v="POWERSUP"/>
    <x v="14"/>
    <s v="RESEAL"/>
    <x v="16"/>
    <x v="1"/>
  </r>
  <r>
    <s v="CLOCK SELECTOR DISTRIBUTION AMPLIFIER"/>
    <s v="CLOCK SELECTOR DISTRIBUTION AMPLIFIER"/>
    <s v="BKN"/>
    <x v="1"/>
    <s v="POWERSUP"/>
    <x v="14"/>
    <s v="RESET"/>
    <x v="17"/>
    <x v="0"/>
  </r>
  <r>
    <s v="CLOCK SELECTOR DISTRIBUTION AMPLIFIER"/>
    <s v="CLOCK SELECTOR DISTRIBUTION AMPLIFIER"/>
    <s v="BKN"/>
    <x v="1"/>
    <s v="POWERSUP"/>
    <x v="14"/>
    <s v="REWIRE"/>
    <x v="18"/>
    <x v="0"/>
  </r>
  <r>
    <s v="CLOCK SELECTOR DISTRIBUTION AMPLIFIER"/>
    <s v="CLOCK SELECTOR DISTRIBUTION AMPLIFIER"/>
    <s v="BKN"/>
    <x v="1"/>
    <s v="POWERSUP"/>
    <x v="14"/>
    <s v="RPL"/>
    <x v="19"/>
    <x v="0"/>
  </r>
  <r>
    <s v="CLOCK SELECTOR DISTRIBUTION AMPLIFIER"/>
    <s v="CLOCK SELECTOR DISTRIBUTION AMPLIFIER"/>
    <s v="BKN"/>
    <x v="1"/>
    <s v="SENSOR"/>
    <x v="15"/>
    <s v="MOD"/>
    <x v="0"/>
    <x v="0"/>
  </r>
  <r>
    <s v="CLOCK SELECTOR DISTRIBUTION AMPLIFIER"/>
    <s v="CLOCK SELECTOR DISTRIBUTION AMPLIFIER"/>
    <s v="BKN"/>
    <x v="1"/>
    <s v="SENSOR"/>
    <x v="15"/>
    <s v="CLEAN"/>
    <x v="1"/>
    <x v="0"/>
  </r>
  <r>
    <s v="CLOCK SELECTOR DISTRIBUTION AMPLIFIER"/>
    <s v="CLOCK SELECTOR DISTRIBUTION AMPLIFIER"/>
    <s v="BKN"/>
    <x v="1"/>
    <s v="SENSOR"/>
    <x v="15"/>
    <s v="CLOSE"/>
    <x v="2"/>
    <x v="0"/>
  </r>
  <r>
    <s v="CLOCK SELECTOR DISTRIBUTION AMPLIFIER"/>
    <s v="CLOCK SELECTOR DISTRIBUTION AMPLIFIER"/>
    <s v="BKN"/>
    <x v="1"/>
    <s v="SENSOR"/>
    <x v="15"/>
    <s v="CONN"/>
    <x v="3"/>
    <x v="0"/>
  </r>
  <r>
    <s v="CLOCK SELECTOR DISTRIBUTION AMPLIFIER"/>
    <s v="CLOCK SELECTOR DISTRIBUTION AMPLIFIER"/>
    <s v="BKN"/>
    <x v="1"/>
    <s v="SENSOR"/>
    <x v="15"/>
    <s v="DISCONN"/>
    <x v="4"/>
    <x v="0"/>
  </r>
  <r>
    <s v="CLOCK SELECTOR DISTRIBUTION AMPLIFIER"/>
    <s v="CLOCK SELECTOR DISTRIBUTION AMPLIFIER"/>
    <s v="BKN"/>
    <x v="1"/>
    <s v="SENSOR"/>
    <x v="15"/>
    <s v="LUB"/>
    <x v="5"/>
    <x v="1"/>
  </r>
  <r>
    <s v="CLOCK SELECTOR DISTRIBUTION AMPLIFIER"/>
    <s v="CLOCK SELECTOR DISTRIBUTION AMPLIFIER"/>
    <s v="BKN"/>
    <x v="1"/>
    <s v="SENSOR"/>
    <x v="15"/>
    <s v="NOF"/>
    <x v="6"/>
    <x v="0"/>
  </r>
  <r>
    <s v="CLOCK SELECTOR DISTRIBUTION AMPLIFIER"/>
    <s v="CLOCK SELECTOR DISTRIBUTION AMPLIFIER"/>
    <s v="BKN"/>
    <x v="1"/>
    <s v="SENSOR"/>
    <x v="15"/>
    <s v="OTHER-R"/>
    <x v="7"/>
    <x v="0"/>
  </r>
  <r>
    <s v="CLOCK SELECTOR DISTRIBUTION AMPLIFIER"/>
    <s v="CLOCK SELECTOR DISTRIBUTION AMPLIFIER"/>
    <s v="BKN"/>
    <x v="1"/>
    <s v="SENSOR"/>
    <x v="15"/>
    <s v="OVH"/>
    <x v="8"/>
    <x v="0"/>
  </r>
  <r>
    <s v="CLOCK SELECTOR DISTRIBUTION AMPLIFIER"/>
    <s v="CLOCK SELECTOR DISTRIBUTION AMPLIFIER"/>
    <s v="BKN"/>
    <x v="1"/>
    <s v="SENSOR"/>
    <x v="15"/>
    <s v="PAINT"/>
    <x v="9"/>
    <x v="1"/>
  </r>
  <r>
    <s v="CLOCK SELECTOR DISTRIBUTION AMPLIFIER"/>
    <s v="CLOCK SELECTOR DISTRIBUTION AMPLIFIER"/>
    <s v="BKN"/>
    <x v="1"/>
    <s v="SENSOR"/>
    <x v="15"/>
    <s v="PATCH"/>
    <x v="10"/>
    <x v="1"/>
  </r>
  <r>
    <s v="CLOCK SELECTOR DISTRIBUTION AMPLIFIER"/>
    <s v="CLOCK SELECTOR DISTRIBUTION AMPLIFIER"/>
    <s v="BKN"/>
    <x v="1"/>
    <s v="SENSOR"/>
    <x v="15"/>
    <s v="PUMP"/>
    <x v="11"/>
    <x v="1"/>
  </r>
  <r>
    <s v="CLOCK SELECTOR DISTRIBUTION AMPLIFIER"/>
    <s v="CLOCK SELECTOR DISTRIBUTION AMPLIFIER"/>
    <s v="BKN"/>
    <x v="1"/>
    <s v="SENSOR"/>
    <x v="15"/>
    <s v="REFILL"/>
    <x v="12"/>
    <x v="1"/>
  </r>
  <r>
    <s v="CLOCK SELECTOR DISTRIBUTION AMPLIFIER"/>
    <s v="CLOCK SELECTOR DISTRIBUTION AMPLIFIER"/>
    <s v="BKN"/>
    <x v="1"/>
    <s v="SENSOR"/>
    <x v="15"/>
    <s v="REINS"/>
    <x v="13"/>
    <x v="0"/>
  </r>
  <r>
    <s v="CLOCK SELECTOR DISTRIBUTION AMPLIFIER"/>
    <s v="CLOCK SELECTOR DISTRIBUTION AMPLIFIER"/>
    <s v="BKN"/>
    <x v="1"/>
    <s v="SENSOR"/>
    <x v="15"/>
    <s v="REMOVE"/>
    <x v="14"/>
    <x v="0"/>
  </r>
  <r>
    <s v="CLOCK SELECTOR DISTRIBUTION AMPLIFIER"/>
    <s v="CLOCK SELECTOR DISTRIBUTION AMPLIFIER"/>
    <s v="BKN"/>
    <x v="1"/>
    <s v="SENSOR"/>
    <x v="15"/>
    <s v="REP"/>
    <x v="15"/>
    <x v="0"/>
  </r>
  <r>
    <s v="CLOCK SELECTOR DISTRIBUTION AMPLIFIER"/>
    <s v="CLOCK SELECTOR DISTRIBUTION AMPLIFIER"/>
    <s v="BKN"/>
    <x v="1"/>
    <s v="SENSOR"/>
    <x v="15"/>
    <s v="RESEAL"/>
    <x v="16"/>
    <x v="1"/>
  </r>
  <r>
    <s v="CLOCK SELECTOR DISTRIBUTION AMPLIFIER"/>
    <s v="CLOCK SELECTOR DISTRIBUTION AMPLIFIER"/>
    <s v="BKN"/>
    <x v="1"/>
    <s v="SENSOR"/>
    <x v="15"/>
    <s v="RESET"/>
    <x v="17"/>
    <x v="0"/>
  </r>
  <r>
    <s v="CLOCK SELECTOR DISTRIBUTION AMPLIFIER"/>
    <s v="CLOCK SELECTOR DISTRIBUTION AMPLIFIER"/>
    <s v="BKN"/>
    <x v="1"/>
    <s v="SENSOR"/>
    <x v="15"/>
    <s v="REWIRE"/>
    <x v="18"/>
    <x v="0"/>
  </r>
  <r>
    <s v="CLOCK SELECTOR DISTRIBUTION AMPLIFIER"/>
    <s v="CLOCK SELECTOR DISTRIBUTION AMPLIFIER"/>
    <s v="BKN"/>
    <x v="1"/>
    <s v="SENSOR"/>
    <x v="15"/>
    <s v="RPL"/>
    <x v="19"/>
    <x v="0"/>
  </r>
  <r>
    <s v="CLOCK SELECTOR DISTRIBUTION AMPLIFIER"/>
    <s v="CLOCK SELECTOR DISTRIBUTION AMPLIFIER"/>
    <s v="LEAK"/>
    <x v="2"/>
    <s v="BREAKTRP"/>
    <x v="0"/>
    <s v="MOD"/>
    <x v="0"/>
    <x v="1"/>
  </r>
  <r>
    <s v="CLOCK SELECTOR DISTRIBUTION AMPLIFIER"/>
    <s v="CLOCK SELECTOR DISTRIBUTION AMPLIFIER"/>
    <s v="LEAK"/>
    <x v="2"/>
    <s v="BREAKTRP"/>
    <x v="0"/>
    <s v="CLEAN"/>
    <x v="1"/>
    <x v="1"/>
  </r>
  <r>
    <s v="CLOCK SELECTOR DISTRIBUTION AMPLIFIER"/>
    <s v="CLOCK SELECTOR DISTRIBUTION AMPLIFIER"/>
    <s v="LEAK"/>
    <x v="2"/>
    <s v="BREAKTRP"/>
    <x v="0"/>
    <s v="CLOSE"/>
    <x v="2"/>
    <x v="1"/>
  </r>
  <r>
    <s v="CLOCK SELECTOR DISTRIBUTION AMPLIFIER"/>
    <s v="CLOCK SELECTOR DISTRIBUTION AMPLIFIER"/>
    <s v="LEAK"/>
    <x v="2"/>
    <s v="BREAKTRP"/>
    <x v="0"/>
    <s v="CONN"/>
    <x v="3"/>
    <x v="1"/>
  </r>
  <r>
    <s v="CLOCK SELECTOR DISTRIBUTION AMPLIFIER"/>
    <s v="CLOCK SELECTOR DISTRIBUTION AMPLIFIER"/>
    <s v="LEAK"/>
    <x v="2"/>
    <s v="BREAKTRP"/>
    <x v="0"/>
    <s v="DISCONN"/>
    <x v="4"/>
    <x v="1"/>
  </r>
  <r>
    <s v="CLOCK SELECTOR DISTRIBUTION AMPLIFIER"/>
    <s v="CLOCK SELECTOR DISTRIBUTION AMPLIFIER"/>
    <s v="LEAK"/>
    <x v="2"/>
    <s v="BREAKTRP"/>
    <x v="0"/>
    <s v="LUB"/>
    <x v="5"/>
    <x v="1"/>
  </r>
  <r>
    <s v="CLOCK SELECTOR DISTRIBUTION AMPLIFIER"/>
    <s v="CLOCK SELECTOR DISTRIBUTION AMPLIFIER"/>
    <s v="LEAK"/>
    <x v="2"/>
    <s v="BREAKTRP"/>
    <x v="0"/>
    <s v="NOF"/>
    <x v="6"/>
    <x v="1"/>
  </r>
  <r>
    <s v="CLOCK SELECTOR DISTRIBUTION AMPLIFIER"/>
    <s v="CLOCK SELECTOR DISTRIBUTION AMPLIFIER"/>
    <s v="LEAK"/>
    <x v="2"/>
    <s v="BREAKTRP"/>
    <x v="0"/>
    <s v="OTHER-R"/>
    <x v="7"/>
    <x v="1"/>
  </r>
  <r>
    <s v="CLOCK SELECTOR DISTRIBUTION AMPLIFIER"/>
    <s v="CLOCK SELECTOR DISTRIBUTION AMPLIFIER"/>
    <s v="LEAK"/>
    <x v="2"/>
    <s v="BREAKTRP"/>
    <x v="0"/>
    <s v="OVH"/>
    <x v="8"/>
    <x v="1"/>
  </r>
  <r>
    <s v="CLOCK SELECTOR DISTRIBUTION AMPLIFIER"/>
    <s v="CLOCK SELECTOR DISTRIBUTION AMPLIFIER"/>
    <s v="LEAK"/>
    <x v="2"/>
    <s v="BREAKTRP"/>
    <x v="0"/>
    <s v="PAINT"/>
    <x v="9"/>
    <x v="1"/>
  </r>
  <r>
    <s v="CLOCK SELECTOR DISTRIBUTION AMPLIFIER"/>
    <s v="CLOCK SELECTOR DISTRIBUTION AMPLIFIER"/>
    <s v="LEAK"/>
    <x v="2"/>
    <s v="BREAKTRP"/>
    <x v="0"/>
    <s v="PATCH"/>
    <x v="10"/>
    <x v="1"/>
  </r>
  <r>
    <s v="CLOCK SELECTOR DISTRIBUTION AMPLIFIER"/>
    <s v="CLOCK SELECTOR DISTRIBUTION AMPLIFIER"/>
    <s v="LEAK"/>
    <x v="2"/>
    <s v="BREAKTRP"/>
    <x v="0"/>
    <s v="PUMP"/>
    <x v="11"/>
    <x v="1"/>
  </r>
  <r>
    <s v="CLOCK SELECTOR DISTRIBUTION AMPLIFIER"/>
    <s v="CLOCK SELECTOR DISTRIBUTION AMPLIFIER"/>
    <s v="LEAK"/>
    <x v="2"/>
    <s v="BREAKTRP"/>
    <x v="0"/>
    <s v="REFILL"/>
    <x v="12"/>
    <x v="1"/>
  </r>
  <r>
    <s v="CLOCK SELECTOR DISTRIBUTION AMPLIFIER"/>
    <s v="CLOCK SELECTOR DISTRIBUTION AMPLIFIER"/>
    <s v="LEAK"/>
    <x v="2"/>
    <s v="BREAKTRP"/>
    <x v="0"/>
    <s v="REINS"/>
    <x v="13"/>
    <x v="1"/>
  </r>
  <r>
    <s v="CLOCK SELECTOR DISTRIBUTION AMPLIFIER"/>
    <s v="CLOCK SELECTOR DISTRIBUTION AMPLIFIER"/>
    <s v="LEAK"/>
    <x v="2"/>
    <s v="BREAKTRP"/>
    <x v="0"/>
    <s v="REMOVE"/>
    <x v="14"/>
    <x v="1"/>
  </r>
  <r>
    <s v="CLOCK SELECTOR DISTRIBUTION AMPLIFIER"/>
    <s v="CLOCK SELECTOR DISTRIBUTION AMPLIFIER"/>
    <s v="LEAK"/>
    <x v="2"/>
    <s v="BREAKTRP"/>
    <x v="0"/>
    <s v="REP"/>
    <x v="15"/>
    <x v="1"/>
  </r>
  <r>
    <s v="CLOCK SELECTOR DISTRIBUTION AMPLIFIER"/>
    <s v="CLOCK SELECTOR DISTRIBUTION AMPLIFIER"/>
    <s v="LEAK"/>
    <x v="2"/>
    <s v="BREAKTRP"/>
    <x v="0"/>
    <s v="RESEAL"/>
    <x v="16"/>
    <x v="1"/>
  </r>
  <r>
    <s v="CLOCK SELECTOR DISTRIBUTION AMPLIFIER"/>
    <s v="CLOCK SELECTOR DISTRIBUTION AMPLIFIER"/>
    <s v="LEAK"/>
    <x v="2"/>
    <s v="BREAKTRP"/>
    <x v="0"/>
    <s v="RESET"/>
    <x v="17"/>
    <x v="1"/>
  </r>
  <r>
    <s v="CLOCK SELECTOR DISTRIBUTION AMPLIFIER"/>
    <s v="CLOCK SELECTOR DISTRIBUTION AMPLIFIER"/>
    <s v="LEAK"/>
    <x v="2"/>
    <s v="BREAKTRP"/>
    <x v="0"/>
    <s v="REWIRE"/>
    <x v="18"/>
    <x v="1"/>
  </r>
  <r>
    <s v="CLOCK SELECTOR DISTRIBUTION AMPLIFIER"/>
    <s v="CLOCK SELECTOR DISTRIBUTION AMPLIFIER"/>
    <s v="LEAK"/>
    <x v="2"/>
    <s v="BREAKTRP"/>
    <x v="0"/>
    <s v="RPL"/>
    <x v="19"/>
    <x v="1"/>
  </r>
  <r>
    <s v="CLOCK SELECTOR DISTRIBUTION AMPLIFIER"/>
    <s v="CLOCK SELECTOR DISTRIBUTION AMPLIFIER"/>
    <s v="LEAK"/>
    <x v="2"/>
    <s v="CORROSION"/>
    <x v="1"/>
    <s v="MOD"/>
    <x v="0"/>
    <x v="1"/>
  </r>
  <r>
    <s v="CLOCK SELECTOR DISTRIBUTION AMPLIFIER"/>
    <s v="CLOCK SELECTOR DISTRIBUTION AMPLIFIER"/>
    <s v="LEAK"/>
    <x v="2"/>
    <s v="CORROSION"/>
    <x v="1"/>
    <s v="CLEAN"/>
    <x v="1"/>
    <x v="1"/>
  </r>
  <r>
    <s v="CLOCK SELECTOR DISTRIBUTION AMPLIFIER"/>
    <s v="CLOCK SELECTOR DISTRIBUTION AMPLIFIER"/>
    <s v="LEAK"/>
    <x v="2"/>
    <s v="CORROSION"/>
    <x v="1"/>
    <s v="CLOSE"/>
    <x v="2"/>
    <x v="1"/>
  </r>
  <r>
    <s v="CLOCK SELECTOR DISTRIBUTION AMPLIFIER"/>
    <s v="CLOCK SELECTOR DISTRIBUTION AMPLIFIER"/>
    <s v="LEAK"/>
    <x v="2"/>
    <s v="CORROSION"/>
    <x v="1"/>
    <s v="CONN"/>
    <x v="3"/>
    <x v="1"/>
  </r>
  <r>
    <s v="CLOCK SELECTOR DISTRIBUTION AMPLIFIER"/>
    <s v="CLOCK SELECTOR DISTRIBUTION AMPLIFIER"/>
    <s v="LEAK"/>
    <x v="2"/>
    <s v="CORROSION"/>
    <x v="1"/>
    <s v="DISCONN"/>
    <x v="4"/>
    <x v="1"/>
  </r>
  <r>
    <s v="CLOCK SELECTOR DISTRIBUTION AMPLIFIER"/>
    <s v="CLOCK SELECTOR DISTRIBUTION AMPLIFIER"/>
    <s v="LEAK"/>
    <x v="2"/>
    <s v="CORROSION"/>
    <x v="1"/>
    <s v="LUB"/>
    <x v="5"/>
    <x v="1"/>
  </r>
  <r>
    <s v="CLOCK SELECTOR DISTRIBUTION AMPLIFIER"/>
    <s v="CLOCK SELECTOR DISTRIBUTION AMPLIFIER"/>
    <s v="LEAK"/>
    <x v="2"/>
    <s v="CORROSION"/>
    <x v="1"/>
    <s v="NOF"/>
    <x v="6"/>
    <x v="1"/>
  </r>
  <r>
    <s v="CLOCK SELECTOR DISTRIBUTION AMPLIFIER"/>
    <s v="CLOCK SELECTOR DISTRIBUTION AMPLIFIER"/>
    <s v="LEAK"/>
    <x v="2"/>
    <s v="CORROSION"/>
    <x v="1"/>
    <s v="OTHER-R"/>
    <x v="7"/>
    <x v="1"/>
  </r>
  <r>
    <s v="CLOCK SELECTOR DISTRIBUTION AMPLIFIER"/>
    <s v="CLOCK SELECTOR DISTRIBUTION AMPLIFIER"/>
    <s v="LEAK"/>
    <x v="2"/>
    <s v="CORROSION"/>
    <x v="1"/>
    <s v="OVH"/>
    <x v="8"/>
    <x v="1"/>
  </r>
  <r>
    <s v="CLOCK SELECTOR DISTRIBUTION AMPLIFIER"/>
    <s v="CLOCK SELECTOR DISTRIBUTION AMPLIFIER"/>
    <s v="LEAK"/>
    <x v="2"/>
    <s v="CORROSION"/>
    <x v="1"/>
    <s v="PAINT"/>
    <x v="9"/>
    <x v="1"/>
  </r>
  <r>
    <s v="CLOCK SELECTOR DISTRIBUTION AMPLIFIER"/>
    <s v="CLOCK SELECTOR DISTRIBUTION AMPLIFIER"/>
    <s v="LEAK"/>
    <x v="2"/>
    <s v="CORROSION"/>
    <x v="1"/>
    <s v="PATCH"/>
    <x v="10"/>
    <x v="1"/>
  </r>
  <r>
    <s v="CLOCK SELECTOR DISTRIBUTION AMPLIFIER"/>
    <s v="CLOCK SELECTOR DISTRIBUTION AMPLIFIER"/>
    <s v="LEAK"/>
    <x v="2"/>
    <s v="CORROSION"/>
    <x v="1"/>
    <s v="PUMP"/>
    <x v="11"/>
    <x v="1"/>
  </r>
  <r>
    <s v="CLOCK SELECTOR DISTRIBUTION AMPLIFIER"/>
    <s v="CLOCK SELECTOR DISTRIBUTION AMPLIFIER"/>
    <s v="LEAK"/>
    <x v="2"/>
    <s v="CORROSION"/>
    <x v="1"/>
    <s v="REFILL"/>
    <x v="12"/>
    <x v="1"/>
  </r>
  <r>
    <s v="CLOCK SELECTOR DISTRIBUTION AMPLIFIER"/>
    <s v="CLOCK SELECTOR DISTRIBUTION AMPLIFIER"/>
    <s v="LEAK"/>
    <x v="2"/>
    <s v="CORROSION"/>
    <x v="1"/>
    <s v="REINS"/>
    <x v="13"/>
    <x v="1"/>
  </r>
  <r>
    <s v="CLOCK SELECTOR DISTRIBUTION AMPLIFIER"/>
    <s v="CLOCK SELECTOR DISTRIBUTION AMPLIFIER"/>
    <s v="LEAK"/>
    <x v="2"/>
    <s v="CORROSION"/>
    <x v="1"/>
    <s v="REMOVE"/>
    <x v="14"/>
    <x v="1"/>
  </r>
  <r>
    <s v="CLOCK SELECTOR DISTRIBUTION AMPLIFIER"/>
    <s v="CLOCK SELECTOR DISTRIBUTION AMPLIFIER"/>
    <s v="LEAK"/>
    <x v="2"/>
    <s v="CORROSION"/>
    <x v="1"/>
    <s v="REP"/>
    <x v="15"/>
    <x v="1"/>
  </r>
  <r>
    <s v="CLOCK SELECTOR DISTRIBUTION AMPLIFIER"/>
    <s v="CLOCK SELECTOR DISTRIBUTION AMPLIFIER"/>
    <s v="LEAK"/>
    <x v="2"/>
    <s v="CORROSION"/>
    <x v="1"/>
    <s v="RESEAL"/>
    <x v="16"/>
    <x v="1"/>
  </r>
  <r>
    <s v="CLOCK SELECTOR DISTRIBUTION AMPLIFIER"/>
    <s v="CLOCK SELECTOR DISTRIBUTION AMPLIFIER"/>
    <s v="LEAK"/>
    <x v="2"/>
    <s v="CORROSION"/>
    <x v="1"/>
    <s v="RESET"/>
    <x v="17"/>
    <x v="1"/>
  </r>
  <r>
    <s v="CLOCK SELECTOR DISTRIBUTION AMPLIFIER"/>
    <s v="CLOCK SELECTOR DISTRIBUTION AMPLIFIER"/>
    <s v="LEAK"/>
    <x v="2"/>
    <s v="CORROSION"/>
    <x v="1"/>
    <s v="REWIRE"/>
    <x v="18"/>
    <x v="1"/>
  </r>
  <r>
    <s v="CLOCK SELECTOR DISTRIBUTION AMPLIFIER"/>
    <s v="CLOCK SELECTOR DISTRIBUTION AMPLIFIER"/>
    <s v="LEAK"/>
    <x v="2"/>
    <s v="CORROSION"/>
    <x v="1"/>
    <s v="RPL"/>
    <x v="19"/>
    <x v="1"/>
  </r>
  <r>
    <s v="CLOCK SELECTOR DISTRIBUTION AMPLIFIER"/>
    <s v="CLOCK SELECTOR DISTRIBUTION AMPLIFIER"/>
    <s v="LEAK"/>
    <x v="2"/>
    <s v="DAMAGE"/>
    <x v="2"/>
    <s v="MOD"/>
    <x v="0"/>
    <x v="1"/>
  </r>
  <r>
    <s v="CLOCK SELECTOR DISTRIBUTION AMPLIFIER"/>
    <s v="CLOCK SELECTOR DISTRIBUTION AMPLIFIER"/>
    <s v="LEAK"/>
    <x v="2"/>
    <s v="DAMAGE"/>
    <x v="2"/>
    <s v="CLEAN"/>
    <x v="1"/>
    <x v="1"/>
  </r>
  <r>
    <s v="CLOCK SELECTOR DISTRIBUTION AMPLIFIER"/>
    <s v="CLOCK SELECTOR DISTRIBUTION AMPLIFIER"/>
    <s v="LEAK"/>
    <x v="2"/>
    <s v="DAMAGE"/>
    <x v="2"/>
    <s v="CLOSE"/>
    <x v="2"/>
    <x v="1"/>
  </r>
  <r>
    <s v="CLOCK SELECTOR DISTRIBUTION AMPLIFIER"/>
    <s v="CLOCK SELECTOR DISTRIBUTION AMPLIFIER"/>
    <s v="LEAK"/>
    <x v="2"/>
    <s v="DAMAGE"/>
    <x v="2"/>
    <s v="CONN"/>
    <x v="3"/>
    <x v="1"/>
  </r>
  <r>
    <s v="CLOCK SELECTOR DISTRIBUTION AMPLIFIER"/>
    <s v="CLOCK SELECTOR DISTRIBUTION AMPLIFIER"/>
    <s v="LEAK"/>
    <x v="2"/>
    <s v="DAMAGE"/>
    <x v="2"/>
    <s v="DISCONN"/>
    <x v="4"/>
    <x v="1"/>
  </r>
  <r>
    <s v="CLOCK SELECTOR DISTRIBUTION AMPLIFIER"/>
    <s v="CLOCK SELECTOR DISTRIBUTION AMPLIFIER"/>
    <s v="LEAK"/>
    <x v="2"/>
    <s v="DAMAGE"/>
    <x v="2"/>
    <s v="LUB"/>
    <x v="5"/>
    <x v="1"/>
  </r>
  <r>
    <s v="CLOCK SELECTOR DISTRIBUTION AMPLIFIER"/>
    <s v="CLOCK SELECTOR DISTRIBUTION AMPLIFIER"/>
    <s v="LEAK"/>
    <x v="2"/>
    <s v="DAMAGE"/>
    <x v="2"/>
    <s v="NOF"/>
    <x v="6"/>
    <x v="1"/>
  </r>
  <r>
    <s v="CLOCK SELECTOR DISTRIBUTION AMPLIFIER"/>
    <s v="CLOCK SELECTOR DISTRIBUTION AMPLIFIER"/>
    <s v="LEAK"/>
    <x v="2"/>
    <s v="DAMAGE"/>
    <x v="2"/>
    <s v="OTHER-R"/>
    <x v="7"/>
    <x v="1"/>
  </r>
  <r>
    <s v="CLOCK SELECTOR DISTRIBUTION AMPLIFIER"/>
    <s v="CLOCK SELECTOR DISTRIBUTION AMPLIFIER"/>
    <s v="LEAK"/>
    <x v="2"/>
    <s v="DAMAGE"/>
    <x v="2"/>
    <s v="OVH"/>
    <x v="8"/>
    <x v="1"/>
  </r>
  <r>
    <s v="CLOCK SELECTOR DISTRIBUTION AMPLIFIER"/>
    <s v="CLOCK SELECTOR DISTRIBUTION AMPLIFIER"/>
    <s v="LEAK"/>
    <x v="2"/>
    <s v="DAMAGE"/>
    <x v="2"/>
    <s v="PAINT"/>
    <x v="9"/>
    <x v="1"/>
  </r>
  <r>
    <s v="CLOCK SELECTOR DISTRIBUTION AMPLIFIER"/>
    <s v="CLOCK SELECTOR DISTRIBUTION AMPLIFIER"/>
    <s v="LEAK"/>
    <x v="2"/>
    <s v="DAMAGE"/>
    <x v="2"/>
    <s v="PATCH"/>
    <x v="10"/>
    <x v="1"/>
  </r>
  <r>
    <s v="CLOCK SELECTOR DISTRIBUTION AMPLIFIER"/>
    <s v="CLOCK SELECTOR DISTRIBUTION AMPLIFIER"/>
    <s v="LEAK"/>
    <x v="2"/>
    <s v="DAMAGE"/>
    <x v="2"/>
    <s v="PUMP"/>
    <x v="11"/>
    <x v="1"/>
  </r>
  <r>
    <s v="CLOCK SELECTOR DISTRIBUTION AMPLIFIER"/>
    <s v="CLOCK SELECTOR DISTRIBUTION AMPLIFIER"/>
    <s v="LEAK"/>
    <x v="2"/>
    <s v="DAMAGE"/>
    <x v="2"/>
    <s v="REFILL"/>
    <x v="12"/>
    <x v="1"/>
  </r>
  <r>
    <s v="CLOCK SELECTOR DISTRIBUTION AMPLIFIER"/>
    <s v="CLOCK SELECTOR DISTRIBUTION AMPLIFIER"/>
    <s v="LEAK"/>
    <x v="2"/>
    <s v="DAMAGE"/>
    <x v="2"/>
    <s v="REINS"/>
    <x v="13"/>
    <x v="1"/>
  </r>
  <r>
    <s v="CLOCK SELECTOR DISTRIBUTION AMPLIFIER"/>
    <s v="CLOCK SELECTOR DISTRIBUTION AMPLIFIER"/>
    <s v="LEAK"/>
    <x v="2"/>
    <s v="DAMAGE"/>
    <x v="2"/>
    <s v="REMOVE"/>
    <x v="14"/>
    <x v="1"/>
  </r>
  <r>
    <s v="CLOCK SELECTOR DISTRIBUTION AMPLIFIER"/>
    <s v="CLOCK SELECTOR DISTRIBUTION AMPLIFIER"/>
    <s v="LEAK"/>
    <x v="2"/>
    <s v="DAMAGE"/>
    <x v="2"/>
    <s v="REP"/>
    <x v="15"/>
    <x v="1"/>
  </r>
  <r>
    <s v="CLOCK SELECTOR DISTRIBUTION AMPLIFIER"/>
    <s v="CLOCK SELECTOR DISTRIBUTION AMPLIFIER"/>
    <s v="LEAK"/>
    <x v="2"/>
    <s v="DAMAGE"/>
    <x v="2"/>
    <s v="RESEAL"/>
    <x v="16"/>
    <x v="1"/>
  </r>
  <r>
    <s v="CLOCK SELECTOR DISTRIBUTION AMPLIFIER"/>
    <s v="CLOCK SELECTOR DISTRIBUTION AMPLIFIER"/>
    <s v="LEAK"/>
    <x v="2"/>
    <s v="DAMAGE"/>
    <x v="2"/>
    <s v="RESET"/>
    <x v="17"/>
    <x v="1"/>
  </r>
  <r>
    <s v="CLOCK SELECTOR DISTRIBUTION AMPLIFIER"/>
    <s v="CLOCK SELECTOR DISTRIBUTION AMPLIFIER"/>
    <s v="LEAK"/>
    <x v="2"/>
    <s v="DAMAGE"/>
    <x v="2"/>
    <s v="REWIRE"/>
    <x v="18"/>
    <x v="1"/>
  </r>
  <r>
    <s v="CLOCK SELECTOR DISTRIBUTION AMPLIFIER"/>
    <s v="CLOCK SELECTOR DISTRIBUTION AMPLIFIER"/>
    <s v="LEAK"/>
    <x v="2"/>
    <s v="DAMAGE"/>
    <x v="2"/>
    <s v="RPL"/>
    <x v="19"/>
    <x v="1"/>
  </r>
  <r>
    <s v="CLOCK SELECTOR DISTRIBUTION AMPLIFIER"/>
    <s v="CLOCK SELECTOR DISTRIBUTION AMPLIFIER"/>
    <s v="LEAK"/>
    <x v="2"/>
    <s v="DESGEN"/>
    <x v="3"/>
    <s v="MOD"/>
    <x v="0"/>
    <x v="1"/>
  </r>
  <r>
    <s v="CLOCK SELECTOR DISTRIBUTION AMPLIFIER"/>
    <s v="CLOCK SELECTOR DISTRIBUTION AMPLIFIER"/>
    <s v="LEAK"/>
    <x v="2"/>
    <s v="DESGEN"/>
    <x v="3"/>
    <s v="CLEAN"/>
    <x v="1"/>
    <x v="1"/>
  </r>
  <r>
    <s v="CLOCK SELECTOR DISTRIBUTION AMPLIFIER"/>
    <s v="CLOCK SELECTOR DISTRIBUTION AMPLIFIER"/>
    <s v="LEAK"/>
    <x v="2"/>
    <s v="DESGEN"/>
    <x v="3"/>
    <s v="CLOSE"/>
    <x v="2"/>
    <x v="1"/>
  </r>
  <r>
    <s v="CLOCK SELECTOR DISTRIBUTION AMPLIFIER"/>
    <s v="CLOCK SELECTOR DISTRIBUTION AMPLIFIER"/>
    <s v="LEAK"/>
    <x v="2"/>
    <s v="DESGEN"/>
    <x v="3"/>
    <s v="CONN"/>
    <x v="3"/>
    <x v="1"/>
  </r>
  <r>
    <s v="CLOCK SELECTOR DISTRIBUTION AMPLIFIER"/>
    <s v="CLOCK SELECTOR DISTRIBUTION AMPLIFIER"/>
    <s v="LEAK"/>
    <x v="2"/>
    <s v="DESGEN"/>
    <x v="3"/>
    <s v="DISCONN"/>
    <x v="4"/>
    <x v="1"/>
  </r>
  <r>
    <s v="CLOCK SELECTOR DISTRIBUTION AMPLIFIER"/>
    <s v="CLOCK SELECTOR DISTRIBUTION AMPLIFIER"/>
    <s v="LEAK"/>
    <x v="2"/>
    <s v="DESGEN"/>
    <x v="3"/>
    <s v="LUB"/>
    <x v="5"/>
    <x v="1"/>
  </r>
  <r>
    <s v="CLOCK SELECTOR DISTRIBUTION AMPLIFIER"/>
    <s v="CLOCK SELECTOR DISTRIBUTION AMPLIFIER"/>
    <s v="LEAK"/>
    <x v="2"/>
    <s v="DESGEN"/>
    <x v="3"/>
    <s v="NOF"/>
    <x v="6"/>
    <x v="1"/>
  </r>
  <r>
    <s v="CLOCK SELECTOR DISTRIBUTION AMPLIFIER"/>
    <s v="CLOCK SELECTOR DISTRIBUTION AMPLIFIER"/>
    <s v="LEAK"/>
    <x v="2"/>
    <s v="DESGEN"/>
    <x v="3"/>
    <s v="OTHER-R"/>
    <x v="7"/>
    <x v="1"/>
  </r>
  <r>
    <s v="CLOCK SELECTOR DISTRIBUTION AMPLIFIER"/>
    <s v="CLOCK SELECTOR DISTRIBUTION AMPLIFIER"/>
    <s v="LEAK"/>
    <x v="2"/>
    <s v="DESGEN"/>
    <x v="3"/>
    <s v="OVH"/>
    <x v="8"/>
    <x v="1"/>
  </r>
  <r>
    <s v="CLOCK SELECTOR DISTRIBUTION AMPLIFIER"/>
    <s v="CLOCK SELECTOR DISTRIBUTION AMPLIFIER"/>
    <s v="LEAK"/>
    <x v="2"/>
    <s v="DESGEN"/>
    <x v="3"/>
    <s v="PAINT"/>
    <x v="9"/>
    <x v="1"/>
  </r>
  <r>
    <s v="CLOCK SELECTOR DISTRIBUTION AMPLIFIER"/>
    <s v="CLOCK SELECTOR DISTRIBUTION AMPLIFIER"/>
    <s v="LEAK"/>
    <x v="2"/>
    <s v="DESGEN"/>
    <x v="3"/>
    <s v="PATCH"/>
    <x v="10"/>
    <x v="1"/>
  </r>
  <r>
    <s v="CLOCK SELECTOR DISTRIBUTION AMPLIFIER"/>
    <s v="CLOCK SELECTOR DISTRIBUTION AMPLIFIER"/>
    <s v="LEAK"/>
    <x v="2"/>
    <s v="DESGEN"/>
    <x v="3"/>
    <s v="PUMP"/>
    <x v="11"/>
    <x v="1"/>
  </r>
  <r>
    <s v="CLOCK SELECTOR DISTRIBUTION AMPLIFIER"/>
    <s v="CLOCK SELECTOR DISTRIBUTION AMPLIFIER"/>
    <s v="LEAK"/>
    <x v="2"/>
    <s v="DESGEN"/>
    <x v="3"/>
    <s v="REFILL"/>
    <x v="12"/>
    <x v="1"/>
  </r>
  <r>
    <s v="CLOCK SELECTOR DISTRIBUTION AMPLIFIER"/>
    <s v="CLOCK SELECTOR DISTRIBUTION AMPLIFIER"/>
    <s v="LEAK"/>
    <x v="2"/>
    <s v="DESGEN"/>
    <x v="3"/>
    <s v="REINS"/>
    <x v="13"/>
    <x v="1"/>
  </r>
  <r>
    <s v="CLOCK SELECTOR DISTRIBUTION AMPLIFIER"/>
    <s v="CLOCK SELECTOR DISTRIBUTION AMPLIFIER"/>
    <s v="LEAK"/>
    <x v="2"/>
    <s v="DESGEN"/>
    <x v="3"/>
    <s v="REMOVE"/>
    <x v="14"/>
    <x v="1"/>
  </r>
  <r>
    <s v="CLOCK SELECTOR DISTRIBUTION AMPLIFIER"/>
    <s v="CLOCK SELECTOR DISTRIBUTION AMPLIFIER"/>
    <s v="LEAK"/>
    <x v="2"/>
    <s v="DESGEN"/>
    <x v="3"/>
    <s v="REP"/>
    <x v="15"/>
    <x v="1"/>
  </r>
  <r>
    <s v="CLOCK SELECTOR DISTRIBUTION AMPLIFIER"/>
    <s v="CLOCK SELECTOR DISTRIBUTION AMPLIFIER"/>
    <s v="LEAK"/>
    <x v="2"/>
    <s v="DESGEN"/>
    <x v="3"/>
    <s v="RESEAL"/>
    <x v="16"/>
    <x v="1"/>
  </r>
  <r>
    <s v="CLOCK SELECTOR DISTRIBUTION AMPLIFIER"/>
    <s v="CLOCK SELECTOR DISTRIBUTION AMPLIFIER"/>
    <s v="LEAK"/>
    <x v="2"/>
    <s v="DESGEN"/>
    <x v="3"/>
    <s v="RESET"/>
    <x v="17"/>
    <x v="1"/>
  </r>
  <r>
    <s v="CLOCK SELECTOR DISTRIBUTION AMPLIFIER"/>
    <s v="CLOCK SELECTOR DISTRIBUTION AMPLIFIER"/>
    <s v="LEAK"/>
    <x v="2"/>
    <s v="DESGEN"/>
    <x v="3"/>
    <s v="REWIRE"/>
    <x v="18"/>
    <x v="1"/>
  </r>
  <r>
    <s v="CLOCK SELECTOR DISTRIBUTION AMPLIFIER"/>
    <s v="CLOCK SELECTOR DISTRIBUTION AMPLIFIER"/>
    <s v="LEAK"/>
    <x v="2"/>
    <s v="DESGEN"/>
    <x v="3"/>
    <s v="RPL"/>
    <x v="19"/>
    <x v="1"/>
  </r>
  <r>
    <s v="CLOCK SELECTOR DISTRIBUTION AMPLIFIER"/>
    <s v="CLOCK SELECTOR DISTRIBUTION AMPLIFIER"/>
    <s v="LEAK"/>
    <x v="2"/>
    <s v="DIRTY"/>
    <x v="4"/>
    <s v="MOD"/>
    <x v="0"/>
    <x v="1"/>
  </r>
  <r>
    <s v="CLOCK SELECTOR DISTRIBUTION AMPLIFIER"/>
    <s v="CLOCK SELECTOR DISTRIBUTION AMPLIFIER"/>
    <s v="LEAK"/>
    <x v="2"/>
    <s v="DIRTY"/>
    <x v="4"/>
    <s v="CLEAN"/>
    <x v="1"/>
    <x v="1"/>
  </r>
  <r>
    <s v="CLOCK SELECTOR DISTRIBUTION AMPLIFIER"/>
    <s v="CLOCK SELECTOR DISTRIBUTION AMPLIFIER"/>
    <s v="LEAK"/>
    <x v="2"/>
    <s v="DIRTY"/>
    <x v="4"/>
    <s v="CLOSE"/>
    <x v="2"/>
    <x v="1"/>
  </r>
  <r>
    <s v="CLOCK SELECTOR DISTRIBUTION AMPLIFIER"/>
    <s v="CLOCK SELECTOR DISTRIBUTION AMPLIFIER"/>
    <s v="LEAK"/>
    <x v="2"/>
    <s v="DIRTY"/>
    <x v="4"/>
    <s v="CONN"/>
    <x v="3"/>
    <x v="1"/>
  </r>
  <r>
    <s v="CLOCK SELECTOR DISTRIBUTION AMPLIFIER"/>
    <s v="CLOCK SELECTOR DISTRIBUTION AMPLIFIER"/>
    <s v="LEAK"/>
    <x v="2"/>
    <s v="DIRTY"/>
    <x v="4"/>
    <s v="DISCONN"/>
    <x v="4"/>
    <x v="1"/>
  </r>
  <r>
    <s v="CLOCK SELECTOR DISTRIBUTION AMPLIFIER"/>
    <s v="CLOCK SELECTOR DISTRIBUTION AMPLIFIER"/>
    <s v="LEAK"/>
    <x v="2"/>
    <s v="DIRTY"/>
    <x v="4"/>
    <s v="LUB"/>
    <x v="5"/>
    <x v="1"/>
  </r>
  <r>
    <s v="CLOCK SELECTOR DISTRIBUTION AMPLIFIER"/>
    <s v="CLOCK SELECTOR DISTRIBUTION AMPLIFIER"/>
    <s v="LEAK"/>
    <x v="2"/>
    <s v="DIRTY"/>
    <x v="4"/>
    <s v="NOF"/>
    <x v="6"/>
    <x v="1"/>
  </r>
  <r>
    <s v="CLOCK SELECTOR DISTRIBUTION AMPLIFIER"/>
    <s v="CLOCK SELECTOR DISTRIBUTION AMPLIFIER"/>
    <s v="LEAK"/>
    <x v="2"/>
    <s v="DIRTY"/>
    <x v="4"/>
    <s v="OTHER-R"/>
    <x v="7"/>
    <x v="1"/>
  </r>
  <r>
    <s v="CLOCK SELECTOR DISTRIBUTION AMPLIFIER"/>
    <s v="CLOCK SELECTOR DISTRIBUTION AMPLIFIER"/>
    <s v="LEAK"/>
    <x v="2"/>
    <s v="DIRTY"/>
    <x v="4"/>
    <s v="OVH"/>
    <x v="8"/>
    <x v="1"/>
  </r>
  <r>
    <s v="CLOCK SELECTOR DISTRIBUTION AMPLIFIER"/>
    <s v="CLOCK SELECTOR DISTRIBUTION AMPLIFIER"/>
    <s v="LEAK"/>
    <x v="2"/>
    <s v="DIRTY"/>
    <x v="4"/>
    <s v="PAINT"/>
    <x v="9"/>
    <x v="1"/>
  </r>
  <r>
    <s v="CLOCK SELECTOR DISTRIBUTION AMPLIFIER"/>
    <s v="CLOCK SELECTOR DISTRIBUTION AMPLIFIER"/>
    <s v="LEAK"/>
    <x v="2"/>
    <s v="DIRTY"/>
    <x v="4"/>
    <s v="PATCH"/>
    <x v="10"/>
    <x v="1"/>
  </r>
  <r>
    <s v="CLOCK SELECTOR DISTRIBUTION AMPLIFIER"/>
    <s v="CLOCK SELECTOR DISTRIBUTION AMPLIFIER"/>
    <s v="LEAK"/>
    <x v="2"/>
    <s v="DIRTY"/>
    <x v="4"/>
    <s v="PUMP"/>
    <x v="11"/>
    <x v="1"/>
  </r>
  <r>
    <s v="CLOCK SELECTOR DISTRIBUTION AMPLIFIER"/>
    <s v="CLOCK SELECTOR DISTRIBUTION AMPLIFIER"/>
    <s v="LEAK"/>
    <x v="2"/>
    <s v="DIRTY"/>
    <x v="4"/>
    <s v="REFILL"/>
    <x v="12"/>
    <x v="1"/>
  </r>
  <r>
    <s v="CLOCK SELECTOR DISTRIBUTION AMPLIFIER"/>
    <s v="CLOCK SELECTOR DISTRIBUTION AMPLIFIER"/>
    <s v="LEAK"/>
    <x v="2"/>
    <s v="DIRTY"/>
    <x v="4"/>
    <s v="REINS"/>
    <x v="13"/>
    <x v="1"/>
  </r>
  <r>
    <s v="CLOCK SELECTOR DISTRIBUTION AMPLIFIER"/>
    <s v="CLOCK SELECTOR DISTRIBUTION AMPLIFIER"/>
    <s v="LEAK"/>
    <x v="2"/>
    <s v="DIRTY"/>
    <x v="4"/>
    <s v="REMOVE"/>
    <x v="14"/>
    <x v="1"/>
  </r>
  <r>
    <s v="CLOCK SELECTOR DISTRIBUTION AMPLIFIER"/>
    <s v="CLOCK SELECTOR DISTRIBUTION AMPLIFIER"/>
    <s v="LEAK"/>
    <x v="2"/>
    <s v="DIRTY"/>
    <x v="4"/>
    <s v="REP"/>
    <x v="15"/>
    <x v="1"/>
  </r>
  <r>
    <s v="CLOCK SELECTOR DISTRIBUTION AMPLIFIER"/>
    <s v="CLOCK SELECTOR DISTRIBUTION AMPLIFIER"/>
    <s v="LEAK"/>
    <x v="2"/>
    <s v="DIRTY"/>
    <x v="4"/>
    <s v="RESEAL"/>
    <x v="16"/>
    <x v="1"/>
  </r>
  <r>
    <s v="CLOCK SELECTOR DISTRIBUTION AMPLIFIER"/>
    <s v="CLOCK SELECTOR DISTRIBUTION AMPLIFIER"/>
    <s v="LEAK"/>
    <x v="2"/>
    <s v="DIRTY"/>
    <x v="4"/>
    <s v="RESET"/>
    <x v="17"/>
    <x v="1"/>
  </r>
  <r>
    <s v="CLOCK SELECTOR DISTRIBUTION AMPLIFIER"/>
    <s v="CLOCK SELECTOR DISTRIBUTION AMPLIFIER"/>
    <s v="LEAK"/>
    <x v="2"/>
    <s v="DIRTY"/>
    <x v="4"/>
    <s v="REWIRE"/>
    <x v="18"/>
    <x v="1"/>
  </r>
  <r>
    <s v="CLOCK SELECTOR DISTRIBUTION AMPLIFIER"/>
    <s v="CLOCK SELECTOR DISTRIBUTION AMPLIFIER"/>
    <s v="LEAK"/>
    <x v="2"/>
    <s v="DIRTY"/>
    <x v="4"/>
    <s v="RPL"/>
    <x v="19"/>
    <x v="1"/>
  </r>
  <r>
    <s v="CLOCK SELECTOR DISTRIBUTION AMPLIFIER"/>
    <s v="CLOCK SELECTOR DISTRIBUTION AMPLIFIER"/>
    <s v="LEAK"/>
    <x v="2"/>
    <s v="EXPWT"/>
    <x v="5"/>
    <s v="MOD"/>
    <x v="0"/>
    <x v="1"/>
  </r>
  <r>
    <s v="CLOCK SELECTOR DISTRIBUTION AMPLIFIER"/>
    <s v="CLOCK SELECTOR DISTRIBUTION AMPLIFIER"/>
    <s v="LEAK"/>
    <x v="2"/>
    <s v="EXPWT"/>
    <x v="5"/>
    <s v="CLEAN"/>
    <x v="1"/>
    <x v="1"/>
  </r>
  <r>
    <s v="CLOCK SELECTOR DISTRIBUTION AMPLIFIER"/>
    <s v="CLOCK SELECTOR DISTRIBUTION AMPLIFIER"/>
    <s v="LEAK"/>
    <x v="2"/>
    <s v="EXPWT"/>
    <x v="5"/>
    <s v="CLOSE"/>
    <x v="2"/>
    <x v="1"/>
  </r>
  <r>
    <s v="CLOCK SELECTOR DISTRIBUTION AMPLIFIER"/>
    <s v="CLOCK SELECTOR DISTRIBUTION AMPLIFIER"/>
    <s v="LEAK"/>
    <x v="2"/>
    <s v="EXPWT"/>
    <x v="5"/>
    <s v="CONN"/>
    <x v="3"/>
    <x v="1"/>
  </r>
  <r>
    <s v="CLOCK SELECTOR DISTRIBUTION AMPLIFIER"/>
    <s v="CLOCK SELECTOR DISTRIBUTION AMPLIFIER"/>
    <s v="LEAK"/>
    <x v="2"/>
    <s v="EXPWT"/>
    <x v="5"/>
    <s v="DISCONN"/>
    <x v="4"/>
    <x v="1"/>
  </r>
  <r>
    <s v="CLOCK SELECTOR DISTRIBUTION AMPLIFIER"/>
    <s v="CLOCK SELECTOR DISTRIBUTION AMPLIFIER"/>
    <s v="LEAK"/>
    <x v="2"/>
    <s v="EXPWT"/>
    <x v="5"/>
    <s v="LUB"/>
    <x v="5"/>
    <x v="1"/>
  </r>
  <r>
    <s v="CLOCK SELECTOR DISTRIBUTION AMPLIFIER"/>
    <s v="CLOCK SELECTOR DISTRIBUTION AMPLIFIER"/>
    <s v="LEAK"/>
    <x v="2"/>
    <s v="EXPWT"/>
    <x v="5"/>
    <s v="NOF"/>
    <x v="6"/>
    <x v="1"/>
  </r>
  <r>
    <s v="CLOCK SELECTOR DISTRIBUTION AMPLIFIER"/>
    <s v="CLOCK SELECTOR DISTRIBUTION AMPLIFIER"/>
    <s v="LEAK"/>
    <x v="2"/>
    <s v="EXPWT"/>
    <x v="5"/>
    <s v="OTHER-R"/>
    <x v="7"/>
    <x v="1"/>
  </r>
  <r>
    <s v="CLOCK SELECTOR DISTRIBUTION AMPLIFIER"/>
    <s v="CLOCK SELECTOR DISTRIBUTION AMPLIFIER"/>
    <s v="LEAK"/>
    <x v="2"/>
    <s v="EXPWT"/>
    <x v="5"/>
    <s v="OVH"/>
    <x v="8"/>
    <x v="1"/>
  </r>
  <r>
    <s v="CLOCK SELECTOR DISTRIBUTION AMPLIFIER"/>
    <s v="CLOCK SELECTOR DISTRIBUTION AMPLIFIER"/>
    <s v="LEAK"/>
    <x v="2"/>
    <s v="EXPWT"/>
    <x v="5"/>
    <s v="PAINT"/>
    <x v="9"/>
    <x v="1"/>
  </r>
  <r>
    <s v="CLOCK SELECTOR DISTRIBUTION AMPLIFIER"/>
    <s v="CLOCK SELECTOR DISTRIBUTION AMPLIFIER"/>
    <s v="LEAK"/>
    <x v="2"/>
    <s v="EXPWT"/>
    <x v="5"/>
    <s v="PATCH"/>
    <x v="10"/>
    <x v="1"/>
  </r>
  <r>
    <s v="CLOCK SELECTOR DISTRIBUTION AMPLIFIER"/>
    <s v="CLOCK SELECTOR DISTRIBUTION AMPLIFIER"/>
    <s v="LEAK"/>
    <x v="2"/>
    <s v="EXPWT"/>
    <x v="5"/>
    <s v="PUMP"/>
    <x v="11"/>
    <x v="1"/>
  </r>
  <r>
    <s v="CLOCK SELECTOR DISTRIBUTION AMPLIFIER"/>
    <s v="CLOCK SELECTOR DISTRIBUTION AMPLIFIER"/>
    <s v="LEAK"/>
    <x v="2"/>
    <s v="EXPWT"/>
    <x v="5"/>
    <s v="REFILL"/>
    <x v="12"/>
    <x v="1"/>
  </r>
  <r>
    <s v="CLOCK SELECTOR DISTRIBUTION AMPLIFIER"/>
    <s v="CLOCK SELECTOR DISTRIBUTION AMPLIFIER"/>
    <s v="LEAK"/>
    <x v="2"/>
    <s v="EXPWT"/>
    <x v="5"/>
    <s v="REINS"/>
    <x v="13"/>
    <x v="1"/>
  </r>
  <r>
    <s v="CLOCK SELECTOR DISTRIBUTION AMPLIFIER"/>
    <s v="CLOCK SELECTOR DISTRIBUTION AMPLIFIER"/>
    <s v="LEAK"/>
    <x v="2"/>
    <s v="EXPWT"/>
    <x v="5"/>
    <s v="REMOVE"/>
    <x v="14"/>
    <x v="1"/>
  </r>
  <r>
    <s v="CLOCK SELECTOR DISTRIBUTION AMPLIFIER"/>
    <s v="CLOCK SELECTOR DISTRIBUTION AMPLIFIER"/>
    <s v="LEAK"/>
    <x v="2"/>
    <s v="EXPWT"/>
    <x v="5"/>
    <s v="REP"/>
    <x v="15"/>
    <x v="1"/>
  </r>
  <r>
    <s v="CLOCK SELECTOR DISTRIBUTION AMPLIFIER"/>
    <s v="CLOCK SELECTOR DISTRIBUTION AMPLIFIER"/>
    <s v="LEAK"/>
    <x v="2"/>
    <s v="EXPWT"/>
    <x v="5"/>
    <s v="RESEAL"/>
    <x v="16"/>
    <x v="1"/>
  </r>
  <r>
    <s v="CLOCK SELECTOR DISTRIBUTION AMPLIFIER"/>
    <s v="CLOCK SELECTOR DISTRIBUTION AMPLIFIER"/>
    <s v="LEAK"/>
    <x v="2"/>
    <s v="EXPWT"/>
    <x v="5"/>
    <s v="RESET"/>
    <x v="17"/>
    <x v="1"/>
  </r>
  <r>
    <s v="CLOCK SELECTOR DISTRIBUTION AMPLIFIER"/>
    <s v="CLOCK SELECTOR DISTRIBUTION AMPLIFIER"/>
    <s v="LEAK"/>
    <x v="2"/>
    <s v="EXPWT"/>
    <x v="5"/>
    <s v="REWIRE"/>
    <x v="18"/>
    <x v="1"/>
  </r>
  <r>
    <s v="CLOCK SELECTOR DISTRIBUTION AMPLIFIER"/>
    <s v="CLOCK SELECTOR DISTRIBUTION AMPLIFIER"/>
    <s v="LEAK"/>
    <x v="2"/>
    <s v="EXPWT"/>
    <x v="5"/>
    <s v="RPL"/>
    <x v="19"/>
    <x v="1"/>
  </r>
  <r>
    <s v="CLOCK SELECTOR DISTRIBUTION AMPLIFIER"/>
    <s v="CLOCK SELECTOR DISTRIBUTION AMPLIFIER"/>
    <s v="LEAK"/>
    <x v="2"/>
    <s v="FABGEN"/>
    <x v="6"/>
    <s v="MOD"/>
    <x v="0"/>
    <x v="1"/>
  </r>
  <r>
    <s v="CLOCK SELECTOR DISTRIBUTION AMPLIFIER"/>
    <s v="CLOCK SELECTOR DISTRIBUTION AMPLIFIER"/>
    <s v="LEAK"/>
    <x v="2"/>
    <s v="FABGEN"/>
    <x v="6"/>
    <s v="CLEAN"/>
    <x v="1"/>
    <x v="1"/>
  </r>
  <r>
    <s v="CLOCK SELECTOR DISTRIBUTION AMPLIFIER"/>
    <s v="CLOCK SELECTOR DISTRIBUTION AMPLIFIER"/>
    <s v="LEAK"/>
    <x v="2"/>
    <s v="FABGEN"/>
    <x v="6"/>
    <s v="CLOSE"/>
    <x v="2"/>
    <x v="1"/>
  </r>
  <r>
    <s v="CLOCK SELECTOR DISTRIBUTION AMPLIFIER"/>
    <s v="CLOCK SELECTOR DISTRIBUTION AMPLIFIER"/>
    <s v="LEAK"/>
    <x v="2"/>
    <s v="FABGEN"/>
    <x v="6"/>
    <s v="CONN"/>
    <x v="3"/>
    <x v="1"/>
  </r>
  <r>
    <s v="CLOCK SELECTOR DISTRIBUTION AMPLIFIER"/>
    <s v="CLOCK SELECTOR DISTRIBUTION AMPLIFIER"/>
    <s v="LEAK"/>
    <x v="2"/>
    <s v="FABGEN"/>
    <x v="6"/>
    <s v="DISCONN"/>
    <x v="4"/>
    <x v="1"/>
  </r>
  <r>
    <s v="CLOCK SELECTOR DISTRIBUTION AMPLIFIER"/>
    <s v="CLOCK SELECTOR DISTRIBUTION AMPLIFIER"/>
    <s v="LEAK"/>
    <x v="2"/>
    <s v="FABGEN"/>
    <x v="6"/>
    <s v="LUB"/>
    <x v="5"/>
    <x v="1"/>
  </r>
  <r>
    <s v="CLOCK SELECTOR DISTRIBUTION AMPLIFIER"/>
    <s v="CLOCK SELECTOR DISTRIBUTION AMPLIFIER"/>
    <s v="LEAK"/>
    <x v="2"/>
    <s v="FABGEN"/>
    <x v="6"/>
    <s v="NOF"/>
    <x v="6"/>
    <x v="1"/>
  </r>
  <r>
    <s v="CLOCK SELECTOR DISTRIBUTION AMPLIFIER"/>
    <s v="CLOCK SELECTOR DISTRIBUTION AMPLIFIER"/>
    <s v="LEAK"/>
    <x v="2"/>
    <s v="FABGEN"/>
    <x v="6"/>
    <s v="OTHER-R"/>
    <x v="7"/>
    <x v="1"/>
  </r>
  <r>
    <s v="CLOCK SELECTOR DISTRIBUTION AMPLIFIER"/>
    <s v="CLOCK SELECTOR DISTRIBUTION AMPLIFIER"/>
    <s v="LEAK"/>
    <x v="2"/>
    <s v="FABGEN"/>
    <x v="6"/>
    <s v="OVH"/>
    <x v="8"/>
    <x v="1"/>
  </r>
  <r>
    <s v="CLOCK SELECTOR DISTRIBUTION AMPLIFIER"/>
    <s v="CLOCK SELECTOR DISTRIBUTION AMPLIFIER"/>
    <s v="LEAK"/>
    <x v="2"/>
    <s v="FABGEN"/>
    <x v="6"/>
    <s v="PAINT"/>
    <x v="9"/>
    <x v="1"/>
  </r>
  <r>
    <s v="CLOCK SELECTOR DISTRIBUTION AMPLIFIER"/>
    <s v="CLOCK SELECTOR DISTRIBUTION AMPLIFIER"/>
    <s v="LEAK"/>
    <x v="2"/>
    <s v="FABGEN"/>
    <x v="6"/>
    <s v="PATCH"/>
    <x v="10"/>
    <x v="1"/>
  </r>
  <r>
    <s v="CLOCK SELECTOR DISTRIBUTION AMPLIFIER"/>
    <s v="CLOCK SELECTOR DISTRIBUTION AMPLIFIER"/>
    <s v="LEAK"/>
    <x v="2"/>
    <s v="FABGEN"/>
    <x v="6"/>
    <s v="PUMP"/>
    <x v="11"/>
    <x v="1"/>
  </r>
  <r>
    <s v="CLOCK SELECTOR DISTRIBUTION AMPLIFIER"/>
    <s v="CLOCK SELECTOR DISTRIBUTION AMPLIFIER"/>
    <s v="LEAK"/>
    <x v="2"/>
    <s v="FABGEN"/>
    <x v="6"/>
    <s v="REFILL"/>
    <x v="12"/>
    <x v="1"/>
  </r>
  <r>
    <s v="CLOCK SELECTOR DISTRIBUTION AMPLIFIER"/>
    <s v="CLOCK SELECTOR DISTRIBUTION AMPLIFIER"/>
    <s v="LEAK"/>
    <x v="2"/>
    <s v="FABGEN"/>
    <x v="6"/>
    <s v="REINS"/>
    <x v="13"/>
    <x v="1"/>
  </r>
  <r>
    <s v="CLOCK SELECTOR DISTRIBUTION AMPLIFIER"/>
    <s v="CLOCK SELECTOR DISTRIBUTION AMPLIFIER"/>
    <s v="LEAK"/>
    <x v="2"/>
    <s v="FABGEN"/>
    <x v="6"/>
    <s v="REMOVE"/>
    <x v="14"/>
    <x v="1"/>
  </r>
  <r>
    <s v="CLOCK SELECTOR DISTRIBUTION AMPLIFIER"/>
    <s v="CLOCK SELECTOR DISTRIBUTION AMPLIFIER"/>
    <s v="LEAK"/>
    <x v="2"/>
    <s v="FABGEN"/>
    <x v="6"/>
    <s v="REP"/>
    <x v="15"/>
    <x v="1"/>
  </r>
  <r>
    <s v="CLOCK SELECTOR DISTRIBUTION AMPLIFIER"/>
    <s v="CLOCK SELECTOR DISTRIBUTION AMPLIFIER"/>
    <s v="LEAK"/>
    <x v="2"/>
    <s v="FABGEN"/>
    <x v="6"/>
    <s v="RESEAL"/>
    <x v="16"/>
    <x v="1"/>
  </r>
  <r>
    <s v="CLOCK SELECTOR DISTRIBUTION AMPLIFIER"/>
    <s v="CLOCK SELECTOR DISTRIBUTION AMPLIFIER"/>
    <s v="LEAK"/>
    <x v="2"/>
    <s v="FABGEN"/>
    <x v="6"/>
    <s v="RESET"/>
    <x v="17"/>
    <x v="1"/>
  </r>
  <r>
    <s v="CLOCK SELECTOR DISTRIBUTION AMPLIFIER"/>
    <s v="CLOCK SELECTOR DISTRIBUTION AMPLIFIER"/>
    <s v="LEAK"/>
    <x v="2"/>
    <s v="FABGEN"/>
    <x v="6"/>
    <s v="REWIRE"/>
    <x v="18"/>
    <x v="1"/>
  </r>
  <r>
    <s v="CLOCK SELECTOR DISTRIBUTION AMPLIFIER"/>
    <s v="CLOCK SELECTOR DISTRIBUTION AMPLIFIER"/>
    <s v="LEAK"/>
    <x v="2"/>
    <s v="FABGEN"/>
    <x v="6"/>
    <s v="RPL"/>
    <x v="19"/>
    <x v="1"/>
  </r>
  <r>
    <s v="CLOCK SELECTOR DISTRIBUTION AMPLIFIER"/>
    <s v="CLOCK SELECTOR DISTRIBUTION AMPLIFIER"/>
    <s v="LEAK"/>
    <x v="2"/>
    <s v="IMPMAT"/>
    <x v="7"/>
    <s v="MOD"/>
    <x v="0"/>
    <x v="1"/>
  </r>
  <r>
    <s v="CLOCK SELECTOR DISTRIBUTION AMPLIFIER"/>
    <s v="CLOCK SELECTOR DISTRIBUTION AMPLIFIER"/>
    <s v="LEAK"/>
    <x v="2"/>
    <s v="IMPMAT"/>
    <x v="7"/>
    <s v="CLEAN"/>
    <x v="1"/>
    <x v="1"/>
  </r>
  <r>
    <s v="CLOCK SELECTOR DISTRIBUTION AMPLIFIER"/>
    <s v="CLOCK SELECTOR DISTRIBUTION AMPLIFIER"/>
    <s v="LEAK"/>
    <x v="2"/>
    <s v="IMPMAT"/>
    <x v="7"/>
    <s v="CLOSE"/>
    <x v="2"/>
    <x v="1"/>
  </r>
  <r>
    <s v="CLOCK SELECTOR DISTRIBUTION AMPLIFIER"/>
    <s v="CLOCK SELECTOR DISTRIBUTION AMPLIFIER"/>
    <s v="LEAK"/>
    <x v="2"/>
    <s v="IMPMAT"/>
    <x v="7"/>
    <s v="CONN"/>
    <x v="3"/>
    <x v="1"/>
  </r>
  <r>
    <s v="CLOCK SELECTOR DISTRIBUTION AMPLIFIER"/>
    <s v="CLOCK SELECTOR DISTRIBUTION AMPLIFIER"/>
    <s v="LEAK"/>
    <x v="2"/>
    <s v="IMPMAT"/>
    <x v="7"/>
    <s v="DISCONN"/>
    <x v="4"/>
    <x v="1"/>
  </r>
  <r>
    <s v="CLOCK SELECTOR DISTRIBUTION AMPLIFIER"/>
    <s v="CLOCK SELECTOR DISTRIBUTION AMPLIFIER"/>
    <s v="LEAK"/>
    <x v="2"/>
    <s v="IMPMAT"/>
    <x v="7"/>
    <s v="LUB"/>
    <x v="5"/>
    <x v="1"/>
  </r>
  <r>
    <s v="CLOCK SELECTOR DISTRIBUTION AMPLIFIER"/>
    <s v="CLOCK SELECTOR DISTRIBUTION AMPLIFIER"/>
    <s v="LEAK"/>
    <x v="2"/>
    <s v="IMPMAT"/>
    <x v="7"/>
    <s v="NOF"/>
    <x v="6"/>
    <x v="1"/>
  </r>
  <r>
    <s v="CLOCK SELECTOR DISTRIBUTION AMPLIFIER"/>
    <s v="CLOCK SELECTOR DISTRIBUTION AMPLIFIER"/>
    <s v="LEAK"/>
    <x v="2"/>
    <s v="IMPMAT"/>
    <x v="7"/>
    <s v="OTHER-R"/>
    <x v="7"/>
    <x v="1"/>
  </r>
  <r>
    <s v="CLOCK SELECTOR DISTRIBUTION AMPLIFIER"/>
    <s v="CLOCK SELECTOR DISTRIBUTION AMPLIFIER"/>
    <s v="LEAK"/>
    <x v="2"/>
    <s v="IMPMAT"/>
    <x v="7"/>
    <s v="OVH"/>
    <x v="8"/>
    <x v="1"/>
  </r>
  <r>
    <s v="CLOCK SELECTOR DISTRIBUTION AMPLIFIER"/>
    <s v="CLOCK SELECTOR DISTRIBUTION AMPLIFIER"/>
    <s v="LEAK"/>
    <x v="2"/>
    <s v="IMPMAT"/>
    <x v="7"/>
    <s v="PAINT"/>
    <x v="9"/>
    <x v="1"/>
  </r>
  <r>
    <s v="CLOCK SELECTOR DISTRIBUTION AMPLIFIER"/>
    <s v="CLOCK SELECTOR DISTRIBUTION AMPLIFIER"/>
    <s v="LEAK"/>
    <x v="2"/>
    <s v="IMPMAT"/>
    <x v="7"/>
    <s v="PATCH"/>
    <x v="10"/>
    <x v="1"/>
  </r>
  <r>
    <s v="CLOCK SELECTOR DISTRIBUTION AMPLIFIER"/>
    <s v="CLOCK SELECTOR DISTRIBUTION AMPLIFIER"/>
    <s v="LEAK"/>
    <x v="2"/>
    <s v="IMPMAT"/>
    <x v="7"/>
    <s v="PUMP"/>
    <x v="11"/>
    <x v="1"/>
  </r>
  <r>
    <s v="CLOCK SELECTOR DISTRIBUTION AMPLIFIER"/>
    <s v="CLOCK SELECTOR DISTRIBUTION AMPLIFIER"/>
    <s v="LEAK"/>
    <x v="2"/>
    <s v="IMPMAT"/>
    <x v="7"/>
    <s v="REFILL"/>
    <x v="12"/>
    <x v="1"/>
  </r>
  <r>
    <s v="CLOCK SELECTOR DISTRIBUTION AMPLIFIER"/>
    <s v="CLOCK SELECTOR DISTRIBUTION AMPLIFIER"/>
    <s v="LEAK"/>
    <x v="2"/>
    <s v="IMPMAT"/>
    <x v="7"/>
    <s v="REINS"/>
    <x v="13"/>
    <x v="1"/>
  </r>
  <r>
    <s v="CLOCK SELECTOR DISTRIBUTION AMPLIFIER"/>
    <s v="CLOCK SELECTOR DISTRIBUTION AMPLIFIER"/>
    <s v="LEAK"/>
    <x v="2"/>
    <s v="IMPMAT"/>
    <x v="7"/>
    <s v="REMOVE"/>
    <x v="14"/>
    <x v="1"/>
  </r>
  <r>
    <s v="CLOCK SELECTOR DISTRIBUTION AMPLIFIER"/>
    <s v="CLOCK SELECTOR DISTRIBUTION AMPLIFIER"/>
    <s v="LEAK"/>
    <x v="2"/>
    <s v="IMPMAT"/>
    <x v="7"/>
    <s v="REP"/>
    <x v="15"/>
    <x v="1"/>
  </r>
  <r>
    <s v="CLOCK SELECTOR DISTRIBUTION AMPLIFIER"/>
    <s v="CLOCK SELECTOR DISTRIBUTION AMPLIFIER"/>
    <s v="LEAK"/>
    <x v="2"/>
    <s v="IMPMAT"/>
    <x v="7"/>
    <s v="RESEAL"/>
    <x v="16"/>
    <x v="1"/>
  </r>
  <r>
    <s v="CLOCK SELECTOR DISTRIBUTION AMPLIFIER"/>
    <s v="CLOCK SELECTOR DISTRIBUTION AMPLIFIER"/>
    <s v="LEAK"/>
    <x v="2"/>
    <s v="IMPMAT"/>
    <x v="7"/>
    <s v="RESET"/>
    <x v="17"/>
    <x v="1"/>
  </r>
  <r>
    <s v="CLOCK SELECTOR DISTRIBUTION AMPLIFIER"/>
    <s v="CLOCK SELECTOR DISTRIBUTION AMPLIFIER"/>
    <s v="LEAK"/>
    <x v="2"/>
    <s v="IMPMAT"/>
    <x v="7"/>
    <s v="REWIRE"/>
    <x v="18"/>
    <x v="1"/>
  </r>
  <r>
    <s v="CLOCK SELECTOR DISTRIBUTION AMPLIFIER"/>
    <s v="CLOCK SELECTOR DISTRIBUTION AMPLIFIER"/>
    <s v="LEAK"/>
    <x v="2"/>
    <s v="IMPMAT"/>
    <x v="7"/>
    <s v="RPL"/>
    <x v="19"/>
    <x v="1"/>
  </r>
  <r>
    <s v="CLOCK SELECTOR DISTRIBUTION AMPLIFIER"/>
    <s v="CLOCK SELECTOR DISTRIBUTION AMPLIFIER"/>
    <s v="LEAK"/>
    <x v="2"/>
    <s v="LEAK"/>
    <x v="8"/>
    <s v="MOD"/>
    <x v="0"/>
    <x v="1"/>
  </r>
  <r>
    <s v="CLOCK SELECTOR DISTRIBUTION AMPLIFIER"/>
    <s v="CLOCK SELECTOR DISTRIBUTION AMPLIFIER"/>
    <s v="LEAK"/>
    <x v="2"/>
    <s v="LEAK"/>
    <x v="8"/>
    <s v="CLEAN"/>
    <x v="1"/>
    <x v="1"/>
  </r>
  <r>
    <s v="CLOCK SELECTOR DISTRIBUTION AMPLIFIER"/>
    <s v="CLOCK SELECTOR DISTRIBUTION AMPLIFIER"/>
    <s v="LEAK"/>
    <x v="2"/>
    <s v="LEAK"/>
    <x v="8"/>
    <s v="CLOSE"/>
    <x v="2"/>
    <x v="1"/>
  </r>
  <r>
    <s v="CLOCK SELECTOR DISTRIBUTION AMPLIFIER"/>
    <s v="CLOCK SELECTOR DISTRIBUTION AMPLIFIER"/>
    <s v="LEAK"/>
    <x v="2"/>
    <s v="LEAK"/>
    <x v="8"/>
    <s v="CONN"/>
    <x v="3"/>
    <x v="1"/>
  </r>
  <r>
    <s v="CLOCK SELECTOR DISTRIBUTION AMPLIFIER"/>
    <s v="CLOCK SELECTOR DISTRIBUTION AMPLIFIER"/>
    <s v="LEAK"/>
    <x v="2"/>
    <s v="LEAK"/>
    <x v="8"/>
    <s v="DISCONN"/>
    <x v="4"/>
    <x v="1"/>
  </r>
  <r>
    <s v="CLOCK SELECTOR DISTRIBUTION AMPLIFIER"/>
    <s v="CLOCK SELECTOR DISTRIBUTION AMPLIFIER"/>
    <s v="LEAK"/>
    <x v="2"/>
    <s v="LEAK"/>
    <x v="8"/>
    <s v="LUB"/>
    <x v="5"/>
    <x v="1"/>
  </r>
  <r>
    <s v="CLOCK SELECTOR DISTRIBUTION AMPLIFIER"/>
    <s v="CLOCK SELECTOR DISTRIBUTION AMPLIFIER"/>
    <s v="LEAK"/>
    <x v="2"/>
    <s v="LEAK"/>
    <x v="8"/>
    <s v="NOF"/>
    <x v="6"/>
    <x v="1"/>
  </r>
  <r>
    <s v="CLOCK SELECTOR DISTRIBUTION AMPLIFIER"/>
    <s v="CLOCK SELECTOR DISTRIBUTION AMPLIFIER"/>
    <s v="LEAK"/>
    <x v="2"/>
    <s v="LEAK"/>
    <x v="8"/>
    <s v="OTHER-R"/>
    <x v="7"/>
    <x v="1"/>
  </r>
  <r>
    <s v="CLOCK SELECTOR DISTRIBUTION AMPLIFIER"/>
    <s v="CLOCK SELECTOR DISTRIBUTION AMPLIFIER"/>
    <s v="LEAK"/>
    <x v="2"/>
    <s v="LEAK"/>
    <x v="8"/>
    <s v="OVH"/>
    <x v="8"/>
    <x v="1"/>
  </r>
  <r>
    <s v="CLOCK SELECTOR DISTRIBUTION AMPLIFIER"/>
    <s v="CLOCK SELECTOR DISTRIBUTION AMPLIFIER"/>
    <s v="LEAK"/>
    <x v="2"/>
    <s v="LEAK"/>
    <x v="8"/>
    <s v="PAINT"/>
    <x v="9"/>
    <x v="1"/>
  </r>
  <r>
    <s v="CLOCK SELECTOR DISTRIBUTION AMPLIFIER"/>
    <s v="CLOCK SELECTOR DISTRIBUTION AMPLIFIER"/>
    <s v="LEAK"/>
    <x v="2"/>
    <s v="LEAK"/>
    <x v="8"/>
    <s v="PATCH"/>
    <x v="10"/>
    <x v="1"/>
  </r>
  <r>
    <s v="CLOCK SELECTOR DISTRIBUTION AMPLIFIER"/>
    <s v="CLOCK SELECTOR DISTRIBUTION AMPLIFIER"/>
    <s v="LEAK"/>
    <x v="2"/>
    <s v="LEAK"/>
    <x v="8"/>
    <s v="PUMP"/>
    <x v="11"/>
    <x v="1"/>
  </r>
  <r>
    <s v="CLOCK SELECTOR DISTRIBUTION AMPLIFIER"/>
    <s v="CLOCK SELECTOR DISTRIBUTION AMPLIFIER"/>
    <s v="LEAK"/>
    <x v="2"/>
    <s v="LEAK"/>
    <x v="8"/>
    <s v="REFILL"/>
    <x v="12"/>
    <x v="1"/>
  </r>
  <r>
    <s v="CLOCK SELECTOR DISTRIBUTION AMPLIFIER"/>
    <s v="CLOCK SELECTOR DISTRIBUTION AMPLIFIER"/>
    <s v="LEAK"/>
    <x v="2"/>
    <s v="LEAK"/>
    <x v="8"/>
    <s v="REINS"/>
    <x v="13"/>
    <x v="1"/>
  </r>
  <r>
    <s v="CLOCK SELECTOR DISTRIBUTION AMPLIFIER"/>
    <s v="CLOCK SELECTOR DISTRIBUTION AMPLIFIER"/>
    <s v="LEAK"/>
    <x v="2"/>
    <s v="LEAK"/>
    <x v="8"/>
    <s v="REMOVE"/>
    <x v="14"/>
    <x v="1"/>
  </r>
  <r>
    <s v="CLOCK SELECTOR DISTRIBUTION AMPLIFIER"/>
    <s v="CLOCK SELECTOR DISTRIBUTION AMPLIFIER"/>
    <s v="LEAK"/>
    <x v="2"/>
    <s v="LEAK"/>
    <x v="8"/>
    <s v="REP"/>
    <x v="15"/>
    <x v="1"/>
  </r>
  <r>
    <s v="CLOCK SELECTOR DISTRIBUTION AMPLIFIER"/>
    <s v="CLOCK SELECTOR DISTRIBUTION AMPLIFIER"/>
    <s v="LEAK"/>
    <x v="2"/>
    <s v="LEAK"/>
    <x v="8"/>
    <s v="RESEAL"/>
    <x v="16"/>
    <x v="1"/>
  </r>
  <r>
    <s v="CLOCK SELECTOR DISTRIBUTION AMPLIFIER"/>
    <s v="CLOCK SELECTOR DISTRIBUTION AMPLIFIER"/>
    <s v="LEAK"/>
    <x v="2"/>
    <s v="LEAK"/>
    <x v="8"/>
    <s v="RESET"/>
    <x v="17"/>
    <x v="1"/>
  </r>
  <r>
    <s v="CLOCK SELECTOR DISTRIBUTION AMPLIFIER"/>
    <s v="CLOCK SELECTOR DISTRIBUTION AMPLIFIER"/>
    <s v="LEAK"/>
    <x v="2"/>
    <s v="LEAK"/>
    <x v="8"/>
    <s v="REWIRE"/>
    <x v="18"/>
    <x v="1"/>
  </r>
  <r>
    <s v="CLOCK SELECTOR DISTRIBUTION AMPLIFIER"/>
    <s v="CLOCK SELECTOR DISTRIBUTION AMPLIFIER"/>
    <s v="LEAK"/>
    <x v="2"/>
    <s v="LEAK"/>
    <x v="8"/>
    <s v="RPL"/>
    <x v="19"/>
    <x v="1"/>
  </r>
  <r>
    <s v="CLOCK SELECTOR DISTRIBUTION AMPLIFIER"/>
    <s v="CLOCK SELECTOR DISTRIBUTION AMPLIFIER"/>
    <s v="LEAK"/>
    <x v="2"/>
    <s v="LOOSE"/>
    <x v="9"/>
    <s v="MOD"/>
    <x v="0"/>
    <x v="1"/>
  </r>
  <r>
    <s v="CLOCK SELECTOR DISTRIBUTION AMPLIFIER"/>
    <s v="CLOCK SELECTOR DISTRIBUTION AMPLIFIER"/>
    <s v="LEAK"/>
    <x v="2"/>
    <s v="LOOSE"/>
    <x v="9"/>
    <s v="CLEAN"/>
    <x v="1"/>
    <x v="1"/>
  </r>
  <r>
    <s v="CLOCK SELECTOR DISTRIBUTION AMPLIFIER"/>
    <s v="CLOCK SELECTOR DISTRIBUTION AMPLIFIER"/>
    <s v="LEAK"/>
    <x v="2"/>
    <s v="LOOSE"/>
    <x v="9"/>
    <s v="CLOSE"/>
    <x v="2"/>
    <x v="1"/>
  </r>
  <r>
    <s v="CLOCK SELECTOR DISTRIBUTION AMPLIFIER"/>
    <s v="CLOCK SELECTOR DISTRIBUTION AMPLIFIER"/>
    <s v="LEAK"/>
    <x v="2"/>
    <s v="LOOSE"/>
    <x v="9"/>
    <s v="CONN"/>
    <x v="3"/>
    <x v="1"/>
  </r>
  <r>
    <s v="CLOCK SELECTOR DISTRIBUTION AMPLIFIER"/>
    <s v="CLOCK SELECTOR DISTRIBUTION AMPLIFIER"/>
    <s v="LEAK"/>
    <x v="2"/>
    <s v="LOOSE"/>
    <x v="9"/>
    <s v="DISCONN"/>
    <x v="4"/>
    <x v="1"/>
  </r>
  <r>
    <s v="CLOCK SELECTOR DISTRIBUTION AMPLIFIER"/>
    <s v="CLOCK SELECTOR DISTRIBUTION AMPLIFIER"/>
    <s v="LEAK"/>
    <x v="2"/>
    <s v="LOOSE"/>
    <x v="9"/>
    <s v="LUB"/>
    <x v="5"/>
    <x v="1"/>
  </r>
  <r>
    <s v="CLOCK SELECTOR DISTRIBUTION AMPLIFIER"/>
    <s v="CLOCK SELECTOR DISTRIBUTION AMPLIFIER"/>
    <s v="LEAK"/>
    <x v="2"/>
    <s v="LOOSE"/>
    <x v="9"/>
    <s v="NOF"/>
    <x v="6"/>
    <x v="1"/>
  </r>
  <r>
    <s v="CLOCK SELECTOR DISTRIBUTION AMPLIFIER"/>
    <s v="CLOCK SELECTOR DISTRIBUTION AMPLIFIER"/>
    <s v="LEAK"/>
    <x v="2"/>
    <s v="LOOSE"/>
    <x v="9"/>
    <s v="OTHER-R"/>
    <x v="7"/>
    <x v="1"/>
  </r>
  <r>
    <s v="CLOCK SELECTOR DISTRIBUTION AMPLIFIER"/>
    <s v="CLOCK SELECTOR DISTRIBUTION AMPLIFIER"/>
    <s v="LEAK"/>
    <x v="2"/>
    <s v="LOOSE"/>
    <x v="9"/>
    <s v="OVH"/>
    <x v="8"/>
    <x v="1"/>
  </r>
  <r>
    <s v="CLOCK SELECTOR DISTRIBUTION AMPLIFIER"/>
    <s v="CLOCK SELECTOR DISTRIBUTION AMPLIFIER"/>
    <s v="LEAK"/>
    <x v="2"/>
    <s v="LOOSE"/>
    <x v="9"/>
    <s v="PAINT"/>
    <x v="9"/>
    <x v="1"/>
  </r>
  <r>
    <s v="CLOCK SELECTOR DISTRIBUTION AMPLIFIER"/>
    <s v="CLOCK SELECTOR DISTRIBUTION AMPLIFIER"/>
    <s v="LEAK"/>
    <x v="2"/>
    <s v="LOOSE"/>
    <x v="9"/>
    <s v="PATCH"/>
    <x v="10"/>
    <x v="1"/>
  </r>
  <r>
    <s v="CLOCK SELECTOR DISTRIBUTION AMPLIFIER"/>
    <s v="CLOCK SELECTOR DISTRIBUTION AMPLIFIER"/>
    <s v="LEAK"/>
    <x v="2"/>
    <s v="LOOSE"/>
    <x v="9"/>
    <s v="PUMP"/>
    <x v="11"/>
    <x v="1"/>
  </r>
  <r>
    <s v="CLOCK SELECTOR DISTRIBUTION AMPLIFIER"/>
    <s v="CLOCK SELECTOR DISTRIBUTION AMPLIFIER"/>
    <s v="LEAK"/>
    <x v="2"/>
    <s v="LOOSE"/>
    <x v="9"/>
    <s v="REFILL"/>
    <x v="12"/>
    <x v="1"/>
  </r>
  <r>
    <s v="CLOCK SELECTOR DISTRIBUTION AMPLIFIER"/>
    <s v="CLOCK SELECTOR DISTRIBUTION AMPLIFIER"/>
    <s v="LEAK"/>
    <x v="2"/>
    <s v="LOOSE"/>
    <x v="9"/>
    <s v="REINS"/>
    <x v="13"/>
    <x v="1"/>
  </r>
  <r>
    <s v="CLOCK SELECTOR DISTRIBUTION AMPLIFIER"/>
    <s v="CLOCK SELECTOR DISTRIBUTION AMPLIFIER"/>
    <s v="LEAK"/>
    <x v="2"/>
    <s v="LOOSE"/>
    <x v="9"/>
    <s v="REMOVE"/>
    <x v="14"/>
    <x v="1"/>
  </r>
  <r>
    <s v="CLOCK SELECTOR DISTRIBUTION AMPLIFIER"/>
    <s v="CLOCK SELECTOR DISTRIBUTION AMPLIFIER"/>
    <s v="LEAK"/>
    <x v="2"/>
    <s v="LOOSE"/>
    <x v="9"/>
    <s v="REP"/>
    <x v="15"/>
    <x v="1"/>
  </r>
  <r>
    <s v="CLOCK SELECTOR DISTRIBUTION AMPLIFIER"/>
    <s v="CLOCK SELECTOR DISTRIBUTION AMPLIFIER"/>
    <s v="LEAK"/>
    <x v="2"/>
    <s v="LOOSE"/>
    <x v="9"/>
    <s v="RESEAL"/>
    <x v="16"/>
    <x v="1"/>
  </r>
  <r>
    <s v="CLOCK SELECTOR DISTRIBUTION AMPLIFIER"/>
    <s v="CLOCK SELECTOR DISTRIBUTION AMPLIFIER"/>
    <s v="LEAK"/>
    <x v="2"/>
    <s v="LOOSE"/>
    <x v="9"/>
    <s v="RESET"/>
    <x v="17"/>
    <x v="1"/>
  </r>
  <r>
    <s v="CLOCK SELECTOR DISTRIBUTION AMPLIFIER"/>
    <s v="CLOCK SELECTOR DISTRIBUTION AMPLIFIER"/>
    <s v="LEAK"/>
    <x v="2"/>
    <s v="LOOSE"/>
    <x v="9"/>
    <s v="REWIRE"/>
    <x v="18"/>
    <x v="1"/>
  </r>
  <r>
    <s v="CLOCK SELECTOR DISTRIBUTION AMPLIFIER"/>
    <s v="CLOCK SELECTOR DISTRIBUTION AMPLIFIER"/>
    <s v="LEAK"/>
    <x v="2"/>
    <s v="LOOSE"/>
    <x v="9"/>
    <s v="RPL"/>
    <x v="19"/>
    <x v="1"/>
  </r>
  <r>
    <s v="CLOCK SELECTOR DISTRIBUTION AMPLIFIER"/>
    <s v="CLOCK SELECTOR DISTRIBUTION AMPLIFIER"/>
    <s v="LEAK"/>
    <x v="2"/>
    <s v="NOCAUSE"/>
    <x v="10"/>
    <s v="MOD"/>
    <x v="0"/>
    <x v="1"/>
  </r>
  <r>
    <s v="CLOCK SELECTOR DISTRIBUTION AMPLIFIER"/>
    <s v="CLOCK SELECTOR DISTRIBUTION AMPLIFIER"/>
    <s v="LEAK"/>
    <x v="2"/>
    <s v="NOCAUSE"/>
    <x v="10"/>
    <s v="CLEAN"/>
    <x v="1"/>
    <x v="1"/>
  </r>
  <r>
    <s v="CLOCK SELECTOR DISTRIBUTION AMPLIFIER"/>
    <s v="CLOCK SELECTOR DISTRIBUTION AMPLIFIER"/>
    <s v="LEAK"/>
    <x v="2"/>
    <s v="NOCAUSE"/>
    <x v="10"/>
    <s v="CLOSE"/>
    <x v="2"/>
    <x v="1"/>
  </r>
  <r>
    <s v="CLOCK SELECTOR DISTRIBUTION AMPLIFIER"/>
    <s v="CLOCK SELECTOR DISTRIBUTION AMPLIFIER"/>
    <s v="LEAK"/>
    <x v="2"/>
    <s v="NOCAUSE"/>
    <x v="10"/>
    <s v="CONN"/>
    <x v="3"/>
    <x v="1"/>
  </r>
  <r>
    <s v="CLOCK SELECTOR DISTRIBUTION AMPLIFIER"/>
    <s v="CLOCK SELECTOR DISTRIBUTION AMPLIFIER"/>
    <s v="LEAK"/>
    <x v="2"/>
    <s v="NOCAUSE"/>
    <x v="10"/>
    <s v="DISCONN"/>
    <x v="4"/>
    <x v="1"/>
  </r>
  <r>
    <s v="CLOCK SELECTOR DISTRIBUTION AMPLIFIER"/>
    <s v="CLOCK SELECTOR DISTRIBUTION AMPLIFIER"/>
    <s v="LEAK"/>
    <x v="2"/>
    <s v="NOCAUSE"/>
    <x v="10"/>
    <s v="LUB"/>
    <x v="5"/>
    <x v="1"/>
  </r>
  <r>
    <s v="CLOCK SELECTOR DISTRIBUTION AMPLIFIER"/>
    <s v="CLOCK SELECTOR DISTRIBUTION AMPLIFIER"/>
    <s v="LEAK"/>
    <x v="2"/>
    <s v="NOCAUSE"/>
    <x v="10"/>
    <s v="NOF"/>
    <x v="6"/>
    <x v="1"/>
  </r>
  <r>
    <s v="CLOCK SELECTOR DISTRIBUTION AMPLIFIER"/>
    <s v="CLOCK SELECTOR DISTRIBUTION AMPLIFIER"/>
    <s v="LEAK"/>
    <x v="2"/>
    <s v="NOCAUSE"/>
    <x v="10"/>
    <s v="OTHER-R"/>
    <x v="7"/>
    <x v="1"/>
  </r>
  <r>
    <s v="CLOCK SELECTOR DISTRIBUTION AMPLIFIER"/>
    <s v="CLOCK SELECTOR DISTRIBUTION AMPLIFIER"/>
    <s v="LEAK"/>
    <x v="2"/>
    <s v="NOCAUSE"/>
    <x v="10"/>
    <s v="OVH"/>
    <x v="8"/>
    <x v="1"/>
  </r>
  <r>
    <s v="CLOCK SELECTOR DISTRIBUTION AMPLIFIER"/>
    <s v="CLOCK SELECTOR DISTRIBUTION AMPLIFIER"/>
    <s v="LEAK"/>
    <x v="2"/>
    <s v="NOCAUSE"/>
    <x v="10"/>
    <s v="PAINT"/>
    <x v="9"/>
    <x v="1"/>
  </r>
  <r>
    <s v="CLOCK SELECTOR DISTRIBUTION AMPLIFIER"/>
    <s v="CLOCK SELECTOR DISTRIBUTION AMPLIFIER"/>
    <s v="LEAK"/>
    <x v="2"/>
    <s v="NOCAUSE"/>
    <x v="10"/>
    <s v="PATCH"/>
    <x v="10"/>
    <x v="1"/>
  </r>
  <r>
    <s v="CLOCK SELECTOR DISTRIBUTION AMPLIFIER"/>
    <s v="CLOCK SELECTOR DISTRIBUTION AMPLIFIER"/>
    <s v="LEAK"/>
    <x v="2"/>
    <s v="NOCAUSE"/>
    <x v="10"/>
    <s v="PUMP"/>
    <x v="11"/>
    <x v="1"/>
  </r>
  <r>
    <s v="CLOCK SELECTOR DISTRIBUTION AMPLIFIER"/>
    <s v="CLOCK SELECTOR DISTRIBUTION AMPLIFIER"/>
    <s v="LEAK"/>
    <x v="2"/>
    <s v="NOCAUSE"/>
    <x v="10"/>
    <s v="REFILL"/>
    <x v="12"/>
    <x v="1"/>
  </r>
  <r>
    <s v="CLOCK SELECTOR DISTRIBUTION AMPLIFIER"/>
    <s v="CLOCK SELECTOR DISTRIBUTION AMPLIFIER"/>
    <s v="LEAK"/>
    <x v="2"/>
    <s v="NOCAUSE"/>
    <x v="10"/>
    <s v="REINS"/>
    <x v="13"/>
    <x v="1"/>
  </r>
  <r>
    <s v="CLOCK SELECTOR DISTRIBUTION AMPLIFIER"/>
    <s v="CLOCK SELECTOR DISTRIBUTION AMPLIFIER"/>
    <s v="LEAK"/>
    <x v="2"/>
    <s v="NOCAUSE"/>
    <x v="10"/>
    <s v="REMOVE"/>
    <x v="14"/>
    <x v="1"/>
  </r>
  <r>
    <s v="CLOCK SELECTOR DISTRIBUTION AMPLIFIER"/>
    <s v="CLOCK SELECTOR DISTRIBUTION AMPLIFIER"/>
    <s v="LEAK"/>
    <x v="2"/>
    <s v="NOCAUSE"/>
    <x v="10"/>
    <s v="REP"/>
    <x v="15"/>
    <x v="1"/>
  </r>
  <r>
    <s v="CLOCK SELECTOR DISTRIBUTION AMPLIFIER"/>
    <s v="CLOCK SELECTOR DISTRIBUTION AMPLIFIER"/>
    <s v="LEAK"/>
    <x v="2"/>
    <s v="NOCAUSE"/>
    <x v="10"/>
    <s v="RESEAL"/>
    <x v="16"/>
    <x v="1"/>
  </r>
  <r>
    <s v="CLOCK SELECTOR DISTRIBUTION AMPLIFIER"/>
    <s v="CLOCK SELECTOR DISTRIBUTION AMPLIFIER"/>
    <s v="LEAK"/>
    <x v="2"/>
    <s v="NOCAUSE"/>
    <x v="10"/>
    <s v="RESET"/>
    <x v="17"/>
    <x v="1"/>
  </r>
  <r>
    <s v="CLOCK SELECTOR DISTRIBUTION AMPLIFIER"/>
    <s v="CLOCK SELECTOR DISTRIBUTION AMPLIFIER"/>
    <s v="LEAK"/>
    <x v="2"/>
    <s v="NOCAUSE"/>
    <x v="10"/>
    <s v="REWIRE"/>
    <x v="18"/>
    <x v="1"/>
  </r>
  <r>
    <s v="CLOCK SELECTOR DISTRIBUTION AMPLIFIER"/>
    <s v="CLOCK SELECTOR DISTRIBUTION AMPLIFIER"/>
    <s v="LEAK"/>
    <x v="2"/>
    <s v="NOCAUSE"/>
    <x v="10"/>
    <s v="RPL"/>
    <x v="19"/>
    <x v="1"/>
  </r>
  <r>
    <s v="CLOCK SELECTOR DISTRIBUTION AMPLIFIER"/>
    <s v="CLOCK SELECTOR DISTRIBUTION AMPLIFIER"/>
    <s v="LEAK"/>
    <x v="2"/>
    <s v="OBSTR"/>
    <x v="11"/>
    <s v="MOD"/>
    <x v="0"/>
    <x v="1"/>
  </r>
  <r>
    <s v="CLOCK SELECTOR DISTRIBUTION AMPLIFIER"/>
    <s v="CLOCK SELECTOR DISTRIBUTION AMPLIFIER"/>
    <s v="LEAK"/>
    <x v="2"/>
    <s v="OBSTR"/>
    <x v="11"/>
    <s v="CLEAN"/>
    <x v="1"/>
    <x v="1"/>
  </r>
  <r>
    <s v="CLOCK SELECTOR DISTRIBUTION AMPLIFIER"/>
    <s v="CLOCK SELECTOR DISTRIBUTION AMPLIFIER"/>
    <s v="LEAK"/>
    <x v="2"/>
    <s v="OBSTR"/>
    <x v="11"/>
    <s v="CLOSE"/>
    <x v="2"/>
    <x v="1"/>
  </r>
  <r>
    <s v="CLOCK SELECTOR DISTRIBUTION AMPLIFIER"/>
    <s v="CLOCK SELECTOR DISTRIBUTION AMPLIFIER"/>
    <s v="LEAK"/>
    <x v="2"/>
    <s v="OBSTR"/>
    <x v="11"/>
    <s v="CONN"/>
    <x v="3"/>
    <x v="1"/>
  </r>
  <r>
    <s v="CLOCK SELECTOR DISTRIBUTION AMPLIFIER"/>
    <s v="CLOCK SELECTOR DISTRIBUTION AMPLIFIER"/>
    <s v="LEAK"/>
    <x v="2"/>
    <s v="OBSTR"/>
    <x v="11"/>
    <s v="DISCONN"/>
    <x v="4"/>
    <x v="1"/>
  </r>
  <r>
    <s v="CLOCK SELECTOR DISTRIBUTION AMPLIFIER"/>
    <s v="CLOCK SELECTOR DISTRIBUTION AMPLIFIER"/>
    <s v="LEAK"/>
    <x v="2"/>
    <s v="OBSTR"/>
    <x v="11"/>
    <s v="LUB"/>
    <x v="5"/>
    <x v="1"/>
  </r>
  <r>
    <s v="CLOCK SELECTOR DISTRIBUTION AMPLIFIER"/>
    <s v="CLOCK SELECTOR DISTRIBUTION AMPLIFIER"/>
    <s v="LEAK"/>
    <x v="2"/>
    <s v="OBSTR"/>
    <x v="11"/>
    <s v="NOF"/>
    <x v="6"/>
    <x v="1"/>
  </r>
  <r>
    <s v="CLOCK SELECTOR DISTRIBUTION AMPLIFIER"/>
    <s v="CLOCK SELECTOR DISTRIBUTION AMPLIFIER"/>
    <s v="LEAK"/>
    <x v="2"/>
    <s v="OBSTR"/>
    <x v="11"/>
    <s v="OTHER-R"/>
    <x v="7"/>
    <x v="1"/>
  </r>
  <r>
    <s v="CLOCK SELECTOR DISTRIBUTION AMPLIFIER"/>
    <s v="CLOCK SELECTOR DISTRIBUTION AMPLIFIER"/>
    <s v="LEAK"/>
    <x v="2"/>
    <s v="OBSTR"/>
    <x v="11"/>
    <s v="OVH"/>
    <x v="8"/>
    <x v="1"/>
  </r>
  <r>
    <s v="CLOCK SELECTOR DISTRIBUTION AMPLIFIER"/>
    <s v="CLOCK SELECTOR DISTRIBUTION AMPLIFIER"/>
    <s v="LEAK"/>
    <x v="2"/>
    <s v="OBSTR"/>
    <x v="11"/>
    <s v="PAINT"/>
    <x v="9"/>
    <x v="1"/>
  </r>
  <r>
    <s v="CLOCK SELECTOR DISTRIBUTION AMPLIFIER"/>
    <s v="CLOCK SELECTOR DISTRIBUTION AMPLIFIER"/>
    <s v="LEAK"/>
    <x v="2"/>
    <s v="OBSTR"/>
    <x v="11"/>
    <s v="PATCH"/>
    <x v="10"/>
    <x v="1"/>
  </r>
  <r>
    <s v="CLOCK SELECTOR DISTRIBUTION AMPLIFIER"/>
    <s v="CLOCK SELECTOR DISTRIBUTION AMPLIFIER"/>
    <s v="LEAK"/>
    <x v="2"/>
    <s v="OBSTR"/>
    <x v="11"/>
    <s v="PUMP"/>
    <x v="11"/>
    <x v="1"/>
  </r>
  <r>
    <s v="CLOCK SELECTOR DISTRIBUTION AMPLIFIER"/>
    <s v="CLOCK SELECTOR DISTRIBUTION AMPLIFIER"/>
    <s v="LEAK"/>
    <x v="2"/>
    <s v="OBSTR"/>
    <x v="11"/>
    <s v="REFILL"/>
    <x v="12"/>
    <x v="1"/>
  </r>
  <r>
    <s v="CLOCK SELECTOR DISTRIBUTION AMPLIFIER"/>
    <s v="CLOCK SELECTOR DISTRIBUTION AMPLIFIER"/>
    <s v="LEAK"/>
    <x v="2"/>
    <s v="OBSTR"/>
    <x v="11"/>
    <s v="REINS"/>
    <x v="13"/>
    <x v="1"/>
  </r>
  <r>
    <s v="CLOCK SELECTOR DISTRIBUTION AMPLIFIER"/>
    <s v="CLOCK SELECTOR DISTRIBUTION AMPLIFIER"/>
    <s v="LEAK"/>
    <x v="2"/>
    <s v="OBSTR"/>
    <x v="11"/>
    <s v="REMOVE"/>
    <x v="14"/>
    <x v="1"/>
  </r>
  <r>
    <s v="CLOCK SELECTOR DISTRIBUTION AMPLIFIER"/>
    <s v="CLOCK SELECTOR DISTRIBUTION AMPLIFIER"/>
    <s v="LEAK"/>
    <x v="2"/>
    <s v="OBSTR"/>
    <x v="11"/>
    <s v="REP"/>
    <x v="15"/>
    <x v="1"/>
  </r>
  <r>
    <s v="CLOCK SELECTOR DISTRIBUTION AMPLIFIER"/>
    <s v="CLOCK SELECTOR DISTRIBUTION AMPLIFIER"/>
    <s v="LEAK"/>
    <x v="2"/>
    <s v="OBSTR"/>
    <x v="11"/>
    <s v="RESEAL"/>
    <x v="16"/>
    <x v="1"/>
  </r>
  <r>
    <s v="CLOCK SELECTOR DISTRIBUTION AMPLIFIER"/>
    <s v="CLOCK SELECTOR DISTRIBUTION AMPLIFIER"/>
    <s v="LEAK"/>
    <x v="2"/>
    <s v="OBSTR"/>
    <x v="11"/>
    <s v="RESET"/>
    <x v="17"/>
    <x v="1"/>
  </r>
  <r>
    <s v="CLOCK SELECTOR DISTRIBUTION AMPLIFIER"/>
    <s v="CLOCK SELECTOR DISTRIBUTION AMPLIFIER"/>
    <s v="LEAK"/>
    <x v="2"/>
    <s v="OBSTR"/>
    <x v="11"/>
    <s v="REWIRE"/>
    <x v="18"/>
    <x v="1"/>
  </r>
  <r>
    <s v="CLOCK SELECTOR DISTRIBUTION AMPLIFIER"/>
    <s v="CLOCK SELECTOR DISTRIBUTION AMPLIFIER"/>
    <s v="LEAK"/>
    <x v="2"/>
    <s v="OBSTR"/>
    <x v="11"/>
    <s v="RPL"/>
    <x v="19"/>
    <x v="1"/>
  </r>
  <r>
    <s v="CLOCK SELECTOR DISTRIBUTION AMPLIFIER"/>
    <s v="CLOCK SELECTOR DISTRIBUTION AMPLIFIER"/>
    <s v="LEAK"/>
    <x v="2"/>
    <s v="OPSERRMTCERR"/>
    <x v="12"/>
    <s v="MOD"/>
    <x v="0"/>
    <x v="1"/>
  </r>
  <r>
    <s v="CLOCK SELECTOR DISTRIBUTION AMPLIFIER"/>
    <s v="CLOCK SELECTOR DISTRIBUTION AMPLIFIER"/>
    <s v="LEAK"/>
    <x v="2"/>
    <s v="OPSERRMTCERR"/>
    <x v="12"/>
    <s v="CLEAN"/>
    <x v="1"/>
    <x v="1"/>
  </r>
  <r>
    <s v="CLOCK SELECTOR DISTRIBUTION AMPLIFIER"/>
    <s v="CLOCK SELECTOR DISTRIBUTION AMPLIFIER"/>
    <s v="LEAK"/>
    <x v="2"/>
    <s v="OPSERRMTCERR"/>
    <x v="12"/>
    <s v="CLOSE"/>
    <x v="2"/>
    <x v="1"/>
  </r>
  <r>
    <s v="CLOCK SELECTOR DISTRIBUTION AMPLIFIER"/>
    <s v="CLOCK SELECTOR DISTRIBUTION AMPLIFIER"/>
    <s v="LEAK"/>
    <x v="2"/>
    <s v="OPSERRMTCERR"/>
    <x v="12"/>
    <s v="CONN"/>
    <x v="3"/>
    <x v="1"/>
  </r>
  <r>
    <s v="CLOCK SELECTOR DISTRIBUTION AMPLIFIER"/>
    <s v="CLOCK SELECTOR DISTRIBUTION AMPLIFIER"/>
    <s v="LEAK"/>
    <x v="2"/>
    <s v="OPSERRMTCERR"/>
    <x v="12"/>
    <s v="DISCONN"/>
    <x v="4"/>
    <x v="1"/>
  </r>
  <r>
    <s v="CLOCK SELECTOR DISTRIBUTION AMPLIFIER"/>
    <s v="CLOCK SELECTOR DISTRIBUTION AMPLIFIER"/>
    <s v="LEAK"/>
    <x v="2"/>
    <s v="OPSERRMTCERR"/>
    <x v="12"/>
    <s v="LUB"/>
    <x v="5"/>
    <x v="1"/>
  </r>
  <r>
    <s v="CLOCK SELECTOR DISTRIBUTION AMPLIFIER"/>
    <s v="CLOCK SELECTOR DISTRIBUTION AMPLIFIER"/>
    <s v="LEAK"/>
    <x v="2"/>
    <s v="OPSERRMTCERR"/>
    <x v="12"/>
    <s v="NOF"/>
    <x v="6"/>
    <x v="1"/>
  </r>
  <r>
    <s v="CLOCK SELECTOR DISTRIBUTION AMPLIFIER"/>
    <s v="CLOCK SELECTOR DISTRIBUTION AMPLIFIER"/>
    <s v="LEAK"/>
    <x v="2"/>
    <s v="OPSERRMTCERR"/>
    <x v="12"/>
    <s v="OTHER-R"/>
    <x v="7"/>
    <x v="1"/>
  </r>
  <r>
    <s v="CLOCK SELECTOR DISTRIBUTION AMPLIFIER"/>
    <s v="CLOCK SELECTOR DISTRIBUTION AMPLIFIER"/>
    <s v="LEAK"/>
    <x v="2"/>
    <s v="OPSERRMTCERR"/>
    <x v="12"/>
    <s v="OVH"/>
    <x v="8"/>
    <x v="1"/>
  </r>
  <r>
    <s v="CLOCK SELECTOR DISTRIBUTION AMPLIFIER"/>
    <s v="CLOCK SELECTOR DISTRIBUTION AMPLIFIER"/>
    <s v="LEAK"/>
    <x v="2"/>
    <s v="OPSERRMTCERR"/>
    <x v="12"/>
    <s v="PAINT"/>
    <x v="9"/>
    <x v="1"/>
  </r>
  <r>
    <s v="CLOCK SELECTOR DISTRIBUTION AMPLIFIER"/>
    <s v="CLOCK SELECTOR DISTRIBUTION AMPLIFIER"/>
    <s v="LEAK"/>
    <x v="2"/>
    <s v="OPSERRMTCERR"/>
    <x v="12"/>
    <s v="PATCH"/>
    <x v="10"/>
    <x v="1"/>
  </r>
  <r>
    <s v="CLOCK SELECTOR DISTRIBUTION AMPLIFIER"/>
    <s v="CLOCK SELECTOR DISTRIBUTION AMPLIFIER"/>
    <s v="LEAK"/>
    <x v="2"/>
    <s v="OPSERRMTCERR"/>
    <x v="12"/>
    <s v="PUMP"/>
    <x v="11"/>
    <x v="1"/>
  </r>
  <r>
    <s v="CLOCK SELECTOR DISTRIBUTION AMPLIFIER"/>
    <s v="CLOCK SELECTOR DISTRIBUTION AMPLIFIER"/>
    <s v="LEAK"/>
    <x v="2"/>
    <s v="OPSERRMTCERR"/>
    <x v="12"/>
    <s v="REFILL"/>
    <x v="12"/>
    <x v="1"/>
  </r>
  <r>
    <s v="CLOCK SELECTOR DISTRIBUTION AMPLIFIER"/>
    <s v="CLOCK SELECTOR DISTRIBUTION AMPLIFIER"/>
    <s v="LEAK"/>
    <x v="2"/>
    <s v="OPSERRMTCERR"/>
    <x v="12"/>
    <s v="REINS"/>
    <x v="13"/>
    <x v="1"/>
  </r>
  <r>
    <s v="CLOCK SELECTOR DISTRIBUTION AMPLIFIER"/>
    <s v="CLOCK SELECTOR DISTRIBUTION AMPLIFIER"/>
    <s v="LEAK"/>
    <x v="2"/>
    <s v="OPSERRMTCERR"/>
    <x v="12"/>
    <s v="REMOVE"/>
    <x v="14"/>
    <x v="1"/>
  </r>
  <r>
    <s v="CLOCK SELECTOR DISTRIBUTION AMPLIFIER"/>
    <s v="CLOCK SELECTOR DISTRIBUTION AMPLIFIER"/>
    <s v="LEAK"/>
    <x v="2"/>
    <s v="OPSERRMTCERR"/>
    <x v="12"/>
    <s v="REP"/>
    <x v="15"/>
    <x v="1"/>
  </r>
  <r>
    <s v="CLOCK SELECTOR DISTRIBUTION AMPLIFIER"/>
    <s v="CLOCK SELECTOR DISTRIBUTION AMPLIFIER"/>
    <s v="LEAK"/>
    <x v="2"/>
    <s v="OPSERRMTCERR"/>
    <x v="12"/>
    <s v="RESEAL"/>
    <x v="16"/>
    <x v="1"/>
  </r>
  <r>
    <s v="CLOCK SELECTOR DISTRIBUTION AMPLIFIER"/>
    <s v="CLOCK SELECTOR DISTRIBUTION AMPLIFIER"/>
    <s v="LEAK"/>
    <x v="2"/>
    <s v="OPSERRMTCERR"/>
    <x v="12"/>
    <s v="RESET"/>
    <x v="17"/>
    <x v="1"/>
  </r>
  <r>
    <s v="CLOCK SELECTOR DISTRIBUTION AMPLIFIER"/>
    <s v="CLOCK SELECTOR DISTRIBUTION AMPLIFIER"/>
    <s v="LEAK"/>
    <x v="2"/>
    <s v="OPSERRMTCERR"/>
    <x v="12"/>
    <s v="REWIRE"/>
    <x v="18"/>
    <x v="1"/>
  </r>
  <r>
    <s v="CLOCK SELECTOR DISTRIBUTION AMPLIFIER"/>
    <s v="CLOCK SELECTOR DISTRIBUTION AMPLIFIER"/>
    <s v="LEAK"/>
    <x v="2"/>
    <s v="OPSERRMTCERR"/>
    <x v="12"/>
    <s v="RPL"/>
    <x v="19"/>
    <x v="1"/>
  </r>
  <r>
    <s v="CLOCK SELECTOR DISTRIBUTION AMPLIFIER"/>
    <s v="CLOCK SELECTOR DISTRIBUTION AMPLIFIER"/>
    <s v="LEAK"/>
    <x v="2"/>
    <s v="OTHER-C"/>
    <x v="13"/>
    <s v="MOD"/>
    <x v="0"/>
    <x v="1"/>
  </r>
  <r>
    <s v="CLOCK SELECTOR DISTRIBUTION AMPLIFIER"/>
    <s v="CLOCK SELECTOR DISTRIBUTION AMPLIFIER"/>
    <s v="LEAK"/>
    <x v="2"/>
    <s v="OTHER-C"/>
    <x v="13"/>
    <s v="CLEAN"/>
    <x v="1"/>
    <x v="1"/>
  </r>
  <r>
    <s v="CLOCK SELECTOR DISTRIBUTION AMPLIFIER"/>
    <s v="CLOCK SELECTOR DISTRIBUTION AMPLIFIER"/>
    <s v="LEAK"/>
    <x v="2"/>
    <s v="OTHER-C"/>
    <x v="13"/>
    <s v="CLOSE"/>
    <x v="2"/>
    <x v="1"/>
  </r>
  <r>
    <s v="CLOCK SELECTOR DISTRIBUTION AMPLIFIER"/>
    <s v="CLOCK SELECTOR DISTRIBUTION AMPLIFIER"/>
    <s v="LEAK"/>
    <x v="2"/>
    <s v="OTHER-C"/>
    <x v="13"/>
    <s v="CONN"/>
    <x v="3"/>
    <x v="1"/>
  </r>
  <r>
    <s v="CLOCK SELECTOR DISTRIBUTION AMPLIFIER"/>
    <s v="CLOCK SELECTOR DISTRIBUTION AMPLIFIER"/>
    <s v="LEAK"/>
    <x v="2"/>
    <s v="OTHER-C"/>
    <x v="13"/>
    <s v="DISCONN"/>
    <x v="4"/>
    <x v="1"/>
  </r>
  <r>
    <s v="CLOCK SELECTOR DISTRIBUTION AMPLIFIER"/>
    <s v="CLOCK SELECTOR DISTRIBUTION AMPLIFIER"/>
    <s v="LEAK"/>
    <x v="2"/>
    <s v="OTHER-C"/>
    <x v="13"/>
    <s v="LUB"/>
    <x v="5"/>
    <x v="1"/>
  </r>
  <r>
    <s v="CLOCK SELECTOR DISTRIBUTION AMPLIFIER"/>
    <s v="CLOCK SELECTOR DISTRIBUTION AMPLIFIER"/>
    <s v="LEAK"/>
    <x v="2"/>
    <s v="OTHER-C"/>
    <x v="13"/>
    <s v="NOF"/>
    <x v="6"/>
    <x v="1"/>
  </r>
  <r>
    <s v="CLOCK SELECTOR DISTRIBUTION AMPLIFIER"/>
    <s v="CLOCK SELECTOR DISTRIBUTION AMPLIFIER"/>
    <s v="LEAK"/>
    <x v="2"/>
    <s v="OTHER-C"/>
    <x v="13"/>
    <s v="OTHER-R"/>
    <x v="7"/>
    <x v="1"/>
  </r>
  <r>
    <s v="CLOCK SELECTOR DISTRIBUTION AMPLIFIER"/>
    <s v="CLOCK SELECTOR DISTRIBUTION AMPLIFIER"/>
    <s v="LEAK"/>
    <x v="2"/>
    <s v="OTHER-C"/>
    <x v="13"/>
    <s v="OVH"/>
    <x v="8"/>
    <x v="1"/>
  </r>
  <r>
    <s v="CLOCK SELECTOR DISTRIBUTION AMPLIFIER"/>
    <s v="CLOCK SELECTOR DISTRIBUTION AMPLIFIER"/>
    <s v="LEAK"/>
    <x v="2"/>
    <s v="OTHER-C"/>
    <x v="13"/>
    <s v="PAINT"/>
    <x v="9"/>
    <x v="1"/>
  </r>
  <r>
    <s v="CLOCK SELECTOR DISTRIBUTION AMPLIFIER"/>
    <s v="CLOCK SELECTOR DISTRIBUTION AMPLIFIER"/>
    <s v="LEAK"/>
    <x v="2"/>
    <s v="OTHER-C"/>
    <x v="13"/>
    <s v="PATCH"/>
    <x v="10"/>
    <x v="1"/>
  </r>
  <r>
    <s v="CLOCK SELECTOR DISTRIBUTION AMPLIFIER"/>
    <s v="CLOCK SELECTOR DISTRIBUTION AMPLIFIER"/>
    <s v="LEAK"/>
    <x v="2"/>
    <s v="OTHER-C"/>
    <x v="13"/>
    <s v="PUMP"/>
    <x v="11"/>
    <x v="1"/>
  </r>
  <r>
    <s v="CLOCK SELECTOR DISTRIBUTION AMPLIFIER"/>
    <s v="CLOCK SELECTOR DISTRIBUTION AMPLIFIER"/>
    <s v="LEAK"/>
    <x v="2"/>
    <s v="OTHER-C"/>
    <x v="13"/>
    <s v="REFILL"/>
    <x v="12"/>
    <x v="1"/>
  </r>
  <r>
    <s v="CLOCK SELECTOR DISTRIBUTION AMPLIFIER"/>
    <s v="CLOCK SELECTOR DISTRIBUTION AMPLIFIER"/>
    <s v="LEAK"/>
    <x v="2"/>
    <s v="OTHER-C"/>
    <x v="13"/>
    <s v="REINS"/>
    <x v="13"/>
    <x v="1"/>
  </r>
  <r>
    <s v="CLOCK SELECTOR DISTRIBUTION AMPLIFIER"/>
    <s v="CLOCK SELECTOR DISTRIBUTION AMPLIFIER"/>
    <s v="LEAK"/>
    <x v="2"/>
    <s v="OTHER-C"/>
    <x v="13"/>
    <s v="REMOVE"/>
    <x v="14"/>
    <x v="1"/>
  </r>
  <r>
    <s v="CLOCK SELECTOR DISTRIBUTION AMPLIFIER"/>
    <s v="CLOCK SELECTOR DISTRIBUTION AMPLIFIER"/>
    <s v="LEAK"/>
    <x v="2"/>
    <s v="OTHER-C"/>
    <x v="13"/>
    <s v="REP"/>
    <x v="15"/>
    <x v="1"/>
  </r>
  <r>
    <s v="CLOCK SELECTOR DISTRIBUTION AMPLIFIER"/>
    <s v="CLOCK SELECTOR DISTRIBUTION AMPLIFIER"/>
    <s v="LEAK"/>
    <x v="2"/>
    <s v="OTHER-C"/>
    <x v="13"/>
    <s v="RESEAL"/>
    <x v="16"/>
    <x v="1"/>
  </r>
  <r>
    <s v="CLOCK SELECTOR DISTRIBUTION AMPLIFIER"/>
    <s v="CLOCK SELECTOR DISTRIBUTION AMPLIFIER"/>
    <s v="LEAK"/>
    <x v="2"/>
    <s v="OTHER-C"/>
    <x v="13"/>
    <s v="RESET"/>
    <x v="17"/>
    <x v="1"/>
  </r>
  <r>
    <s v="CLOCK SELECTOR DISTRIBUTION AMPLIFIER"/>
    <s v="CLOCK SELECTOR DISTRIBUTION AMPLIFIER"/>
    <s v="LEAK"/>
    <x v="2"/>
    <s v="OTHER-C"/>
    <x v="13"/>
    <s v="REWIRE"/>
    <x v="18"/>
    <x v="1"/>
  </r>
  <r>
    <s v="CLOCK SELECTOR DISTRIBUTION AMPLIFIER"/>
    <s v="CLOCK SELECTOR DISTRIBUTION AMPLIFIER"/>
    <s v="LEAK"/>
    <x v="2"/>
    <s v="OTHER-C"/>
    <x v="13"/>
    <s v="RPL"/>
    <x v="19"/>
    <x v="1"/>
  </r>
  <r>
    <s v="CLOCK SELECTOR DISTRIBUTION AMPLIFIER"/>
    <s v="CLOCK SELECTOR DISTRIBUTION AMPLIFIER"/>
    <s v="LEAK"/>
    <x v="2"/>
    <s v="POWERSUP"/>
    <x v="14"/>
    <s v="MOD"/>
    <x v="0"/>
    <x v="1"/>
  </r>
  <r>
    <s v="CLOCK SELECTOR DISTRIBUTION AMPLIFIER"/>
    <s v="CLOCK SELECTOR DISTRIBUTION AMPLIFIER"/>
    <s v="LEAK"/>
    <x v="2"/>
    <s v="POWERSUP"/>
    <x v="14"/>
    <s v="CLEAN"/>
    <x v="1"/>
    <x v="1"/>
  </r>
  <r>
    <s v="CLOCK SELECTOR DISTRIBUTION AMPLIFIER"/>
    <s v="CLOCK SELECTOR DISTRIBUTION AMPLIFIER"/>
    <s v="LEAK"/>
    <x v="2"/>
    <s v="POWERSUP"/>
    <x v="14"/>
    <s v="CLOSE"/>
    <x v="2"/>
    <x v="1"/>
  </r>
  <r>
    <s v="CLOCK SELECTOR DISTRIBUTION AMPLIFIER"/>
    <s v="CLOCK SELECTOR DISTRIBUTION AMPLIFIER"/>
    <s v="LEAK"/>
    <x v="2"/>
    <s v="POWERSUP"/>
    <x v="14"/>
    <s v="CONN"/>
    <x v="3"/>
    <x v="1"/>
  </r>
  <r>
    <s v="CLOCK SELECTOR DISTRIBUTION AMPLIFIER"/>
    <s v="CLOCK SELECTOR DISTRIBUTION AMPLIFIER"/>
    <s v="LEAK"/>
    <x v="2"/>
    <s v="POWERSUP"/>
    <x v="14"/>
    <s v="DISCONN"/>
    <x v="4"/>
    <x v="1"/>
  </r>
  <r>
    <s v="CLOCK SELECTOR DISTRIBUTION AMPLIFIER"/>
    <s v="CLOCK SELECTOR DISTRIBUTION AMPLIFIER"/>
    <s v="LEAK"/>
    <x v="2"/>
    <s v="POWERSUP"/>
    <x v="14"/>
    <s v="LUB"/>
    <x v="5"/>
    <x v="1"/>
  </r>
  <r>
    <s v="CLOCK SELECTOR DISTRIBUTION AMPLIFIER"/>
    <s v="CLOCK SELECTOR DISTRIBUTION AMPLIFIER"/>
    <s v="LEAK"/>
    <x v="2"/>
    <s v="POWERSUP"/>
    <x v="14"/>
    <s v="NOF"/>
    <x v="6"/>
    <x v="1"/>
  </r>
  <r>
    <s v="CLOCK SELECTOR DISTRIBUTION AMPLIFIER"/>
    <s v="CLOCK SELECTOR DISTRIBUTION AMPLIFIER"/>
    <s v="LEAK"/>
    <x v="2"/>
    <s v="POWERSUP"/>
    <x v="14"/>
    <s v="OTHER-R"/>
    <x v="7"/>
    <x v="1"/>
  </r>
  <r>
    <s v="CLOCK SELECTOR DISTRIBUTION AMPLIFIER"/>
    <s v="CLOCK SELECTOR DISTRIBUTION AMPLIFIER"/>
    <s v="LEAK"/>
    <x v="2"/>
    <s v="POWERSUP"/>
    <x v="14"/>
    <s v="OVH"/>
    <x v="8"/>
    <x v="1"/>
  </r>
  <r>
    <s v="CLOCK SELECTOR DISTRIBUTION AMPLIFIER"/>
    <s v="CLOCK SELECTOR DISTRIBUTION AMPLIFIER"/>
    <s v="LEAK"/>
    <x v="2"/>
    <s v="POWERSUP"/>
    <x v="14"/>
    <s v="PAINT"/>
    <x v="9"/>
    <x v="1"/>
  </r>
  <r>
    <s v="CLOCK SELECTOR DISTRIBUTION AMPLIFIER"/>
    <s v="CLOCK SELECTOR DISTRIBUTION AMPLIFIER"/>
    <s v="LEAK"/>
    <x v="2"/>
    <s v="POWERSUP"/>
    <x v="14"/>
    <s v="PATCH"/>
    <x v="10"/>
    <x v="1"/>
  </r>
  <r>
    <s v="CLOCK SELECTOR DISTRIBUTION AMPLIFIER"/>
    <s v="CLOCK SELECTOR DISTRIBUTION AMPLIFIER"/>
    <s v="LEAK"/>
    <x v="2"/>
    <s v="POWERSUP"/>
    <x v="14"/>
    <s v="PUMP"/>
    <x v="11"/>
    <x v="1"/>
  </r>
  <r>
    <s v="CLOCK SELECTOR DISTRIBUTION AMPLIFIER"/>
    <s v="CLOCK SELECTOR DISTRIBUTION AMPLIFIER"/>
    <s v="LEAK"/>
    <x v="2"/>
    <s v="POWERSUP"/>
    <x v="14"/>
    <s v="REFILL"/>
    <x v="12"/>
    <x v="1"/>
  </r>
  <r>
    <s v="CLOCK SELECTOR DISTRIBUTION AMPLIFIER"/>
    <s v="CLOCK SELECTOR DISTRIBUTION AMPLIFIER"/>
    <s v="LEAK"/>
    <x v="2"/>
    <s v="POWERSUP"/>
    <x v="14"/>
    <s v="REINS"/>
    <x v="13"/>
    <x v="1"/>
  </r>
  <r>
    <s v="CLOCK SELECTOR DISTRIBUTION AMPLIFIER"/>
    <s v="CLOCK SELECTOR DISTRIBUTION AMPLIFIER"/>
    <s v="LEAK"/>
    <x v="2"/>
    <s v="POWERSUP"/>
    <x v="14"/>
    <s v="REMOVE"/>
    <x v="14"/>
    <x v="1"/>
  </r>
  <r>
    <s v="CLOCK SELECTOR DISTRIBUTION AMPLIFIER"/>
    <s v="CLOCK SELECTOR DISTRIBUTION AMPLIFIER"/>
    <s v="LEAK"/>
    <x v="2"/>
    <s v="POWERSUP"/>
    <x v="14"/>
    <s v="REP"/>
    <x v="15"/>
    <x v="1"/>
  </r>
  <r>
    <s v="CLOCK SELECTOR DISTRIBUTION AMPLIFIER"/>
    <s v="CLOCK SELECTOR DISTRIBUTION AMPLIFIER"/>
    <s v="LEAK"/>
    <x v="2"/>
    <s v="POWERSUP"/>
    <x v="14"/>
    <s v="RESEAL"/>
    <x v="16"/>
    <x v="1"/>
  </r>
  <r>
    <s v="CLOCK SELECTOR DISTRIBUTION AMPLIFIER"/>
    <s v="CLOCK SELECTOR DISTRIBUTION AMPLIFIER"/>
    <s v="LEAK"/>
    <x v="2"/>
    <s v="POWERSUP"/>
    <x v="14"/>
    <s v="RESET"/>
    <x v="17"/>
    <x v="1"/>
  </r>
  <r>
    <s v="CLOCK SELECTOR DISTRIBUTION AMPLIFIER"/>
    <s v="CLOCK SELECTOR DISTRIBUTION AMPLIFIER"/>
    <s v="LEAK"/>
    <x v="2"/>
    <s v="POWERSUP"/>
    <x v="14"/>
    <s v="REWIRE"/>
    <x v="18"/>
    <x v="1"/>
  </r>
  <r>
    <s v="CLOCK SELECTOR DISTRIBUTION AMPLIFIER"/>
    <s v="CLOCK SELECTOR DISTRIBUTION AMPLIFIER"/>
    <s v="LEAK"/>
    <x v="2"/>
    <s v="POWERSUP"/>
    <x v="14"/>
    <s v="RPL"/>
    <x v="19"/>
    <x v="1"/>
  </r>
  <r>
    <s v="CLOCK SELECTOR DISTRIBUTION AMPLIFIER"/>
    <s v="CLOCK SELECTOR DISTRIBUTION AMPLIFIER"/>
    <s v="LEAK"/>
    <x v="2"/>
    <s v="SENSOR"/>
    <x v="15"/>
    <s v="MOD"/>
    <x v="0"/>
    <x v="1"/>
  </r>
  <r>
    <s v="CLOCK SELECTOR DISTRIBUTION AMPLIFIER"/>
    <s v="CLOCK SELECTOR DISTRIBUTION AMPLIFIER"/>
    <s v="LEAK"/>
    <x v="2"/>
    <s v="SENSOR"/>
    <x v="15"/>
    <s v="CLEAN"/>
    <x v="1"/>
    <x v="1"/>
  </r>
  <r>
    <s v="CLOCK SELECTOR DISTRIBUTION AMPLIFIER"/>
    <s v="CLOCK SELECTOR DISTRIBUTION AMPLIFIER"/>
    <s v="LEAK"/>
    <x v="2"/>
    <s v="SENSOR"/>
    <x v="15"/>
    <s v="CLOSE"/>
    <x v="2"/>
    <x v="1"/>
  </r>
  <r>
    <s v="CLOCK SELECTOR DISTRIBUTION AMPLIFIER"/>
    <s v="CLOCK SELECTOR DISTRIBUTION AMPLIFIER"/>
    <s v="LEAK"/>
    <x v="2"/>
    <s v="SENSOR"/>
    <x v="15"/>
    <s v="CONN"/>
    <x v="3"/>
    <x v="1"/>
  </r>
  <r>
    <s v="CLOCK SELECTOR DISTRIBUTION AMPLIFIER"/>
    <s v="CLOCK SELECTOR DISTRIBUTION AMPLIFIER"/>
    <s v="LEAK"/>
    <x v="2"/>
    <s v="SENSOR"/>
    <x v="15"/>
    <s v="DISCONN"/>
    <x v="4"/>
    <x v="1"/>
  </r>
  <r>
    <s v="CLOCK SELECTOR DISTRIBUTION AMPLIFIER"/>
    <s v="CLOCK SELECTOR DISTRIBUTION AMPLIFIER"/>
    <s v="LEAK"/>
    <x v="2"/>
    <s v="SENSOR"/>
    <x v="15"/>
    <s v="LUB"/>
    <x v="5"/>
    <x v="1"/>
  </r>
  <r>
    <s v="CLOCK SELECTOR DISTRIBUTION AMPLIFIER"/>
    <s v="CLOCK SELECTOR DISTRIBUTION AMPLIFIER"/>
    <s v="LEAK"/>
    <x v="2"/>
    <s v="SENSOR"/>
    <x v="15"/>
    <s v="NOF"/>
    <x v="6"/>
    <x v="1"/>
  </r>
  <r>
    <s v="CLOCK SELECTOR DISTRIBUTION AMPLIFIER"/>
    <s v="CLOCK SELECTOR DISTRIBUTION AMPLIFIER"/>
    <s v="LEAK"/>
    <x v="2"/>
    <s v="SENSOR"/>
    <x v="15"/>
    <s v="OTHER-R"/>
    <x v="7"/>
    <x v="1"/>
  </r>
  <r>
    <s v="CLOCK SELECTOR DISTRIBUTION AMPLIFIER"/>
    <s v="CLOCK SELECTOR DISTRIBUTION AMPLIFIER"/>
    <s v="LEAK"/>
    <x v="2"/>
    <s v="SENSOR"/>
    <x v="15"/>
    <s v="OVH"/>
    <x v="8"/>
    <x v="1"/>
  </r>
  <r>
    <s v="CLOCK SELECTOR DISTRIBUTION AMPLIFIER"/>
    <s v="CLOCK SELECTOR DISTRIBUTION AMPLIFIER"/>
    <s v="LEAK"/>
    <x v="2"/>
    <s v="SENSOR"/>
    <x v="15"/>
    <s v="PAINT"/>
    <x v="9"/>
    <x v="1"/>
  </r>
  <r>
    <s v="CLOCK SELECTOR DISTRIBUTION AMPLIFIER"/>
    <s v="CLOCK SELECTOR DISTRIBUTION AMPLIFIER"/>
    <s v="LEAK"/>
    <x v="2"/>
    <s v="SENSOR"/>
    <x v="15"/>
    <s v="PATCH"/>
    <x v="10"/>
    <x v="1"/>
  </r>
  <r>
    <s v="CLOCK SELECTOR DISTRIBUTION AMPLIFIER"/>
    <s v="CLOCK SELECTOR DISTRIBUTION AMPLIFIER"/>
    <s v="LEAK"/>
    <x v="2"/>
    <s v="SENSOR"/>
    <x v="15"/>
    <s v="PUMP"/>
    <x v="11"/>
    <x v="1"/>
  </r>
  <r>
    <s v="CLOCK SELECTOR DISTRIBUTION AMPLIFIER"/>
    <s v="CLOCK SELECTOR DISTRIBUTION AMPLIFIER"/>
    <s v="LEAK"/>
    <x v="2"/>
    <s v="SENSOR"/>
    <x v="15"/>
    <s v="REFILL"/>
    <x v="12"/>
    <x v="1"/>
  </r>
  <r>
    <s v="CLOCK SELECTOR DISTRIBUTION AMPLIFIER"/>
    <s v="CLOCK SELECTOR DISTRIBUTION AMPLIFIER"/>
    <s v="LEAK"/>
    <x v="2"/>
    <s v="SENSOR"/>
    <x v="15"/>
    <s v="REINS"/>
    <x v="13"/>
    <x v="1"/>
  </r>
  <r>
    <s v="CLOCK SELECTOR DISTRIBUTION AMPLIFIER"/>
    <s v="CLOCK SELECTOR DISTRIBUTION AMPLIFIER"/>
    <s v="LEAK"/>
    <x v="2"/>
    <s v="SENSOR"/>
    <x v="15"/>
    <s v="REMOVE"/>
    <x v="14"/>
    <x v="1"/>
  </r>
  <r>
    <s v="CLOCK SELECTOR DISTRIBUTION AMPLIFIER"/>
    <s v="CLOCK SELECTOR DISTRIBUTION AMPLIFIER"/>
    <s v="LEAK"/>
    <x v="2"/>
    <s v="SENSOR"/>
    <x v="15"/>
    <s v="REP"/>
    <x v="15"/>
    <x v="1"/>
  </r>
  <r>
    <s v="CLOCK SELECTOR DISTRIBUTION AMPLIFIER"/>
    <s v="CLOCK SELECTOR DISTRIBUTION AMPLIFIER"/>
    <s v="LEAK"/>
    <x v="2"/>
    <s v="SENSOR"/>
    <x v="15"/>
    <s v="RESEAL"/>
    <x v="16"/>
    <x v="1"/>
  </r>
  <r>
    <s v="CLOCK SELECTOR DISTRIBUTION AMPLIFIER"/>
    <s v="CLOCK SELECTOR DISTRIBUTION AMPLIFIER"/>
    <s v="LEAK"/>
    <x v="2"/>
    <s v="SENSOR"/>
    <x v="15"/>
    <s v="RESET"/>
    <x v="17"/>
    <x v="1"/>
  </r>
  <r>
    <s v="CLOCK SELECTOR DISTRIBUTION AMPLIFIER"/>
    <s v="CLOCK SELECTOR DISTRIBUTION AMPLIFIER"/>
    <s v="LEAK"/>
    <x v="2"/>
    <s v="SENSOR"/>
    <x v="15"/>
    <s v="REWIRE"/>
    <x v="18"/>
    <x v="1"/>
  </r>
  <r>
    <s v="CLOCK SELECTOR DISTRIBUTION AMPLIFIER"/>
    <s v="CLOCK SELECTOR DISTRIBUTION AMPLIFIER"/>
    <s v="LEAK"/>
    <x v="2"/>
    <s v="SENSOR"/>
    <x v="15"/>
    <s v="RPL"/>
    <x v="19"/>
    <x v="1"/>
  </r>
  <r>
    <s v="CLOCK SELECTOR DISTRIBUTION AMPLIFIER"/>
    <s v="CLOCK SELECTOR DISTRIBUTION AMPLIFIER"/>
    <s v="LIGHTING"/>
    <x v="3"/>
    <s v="BREAKTRP"/>
    <x v="0"/>
    <s v="MOD"/>
    <x v="0"/>
    <x v="1"/>
  </r>
  <r>
    <s v="CLOCK SELECTOR DISTRIBUTION AMPLIFIER"/>
    <s v="CLOCK SELECTOR DISTRIBUTION AMPLIFIER"/>
    <s v="LIGHTING"/>
    <x v="3"/>
    <s v="BREAKTRP"/>
    <x v="0"/>
    <s v="CLEAN"/>
    <x v="1"/>
    <x v="1"/>
  </r>
  <r>
    <s v="CLOCK SELECTOR DISTRIBUTION AMPLIFIER"/>
    <s v="CLOCK SELECTOR DISTRIBUTION AMPLIFIER"/>
    <s v="LIGHTING"/>
    <x v="3"/>
    <s v="BREAKTRP"/>
    <x v="0"/>
    <s v="CLOSE"/>
    <x v="2"/>
    <x v="1"/>
  </r>
  <r>
    <s v="CLOCK SELECTOR DISTRIBUTION AMPLIFIER"/>
    <s v="CLOCK SELECTOR DISTRIBUTION AMPLIFIER"/>
    <s v="LIGHTING"/>
    <x v="3"/>
    <s v="BREAKTRP"/>
    <x v="0"/>
    <s v="CONN"/>
    <x v="3"/>
    <x v="1"/>
  </r>
  <r>
    <s v="CLOCK SELECTOR DISTRIBUTION AMPLIFIER"/>
    <s v="CLOCK SELECTOR DISTRIBUTION AMPLIFIER"/>
    <s v="LIGHTING"/>
    <x v="3"/>
    <s v="BREAKTRP"/>
    <x v="0"/>
    <s v="DISCONN"/>
    <x v="4"/>
    <x v="1"/>
  </r>
  <r>
    <s v="CLOCK SELECTOR DISTRIBUTION AMPLIFIER"/>
    <s v="CLOCK SELECTOR DISTRIBUTION AMPLIFIER"/>
    <s v="LIGHTING"/>
    <x v="3"/>
    <s v="BREAKTRP"/>
    <x v="0"/>
    <s v="LUB"/>
    <x v="5"/>
    <x v="1"/>
  </r>
  <r>
    <s v="CLOCK SELECTOR DISTRIBUTION AMPLIFIER"/>
    <s v="CLOCK SELECTOR DISTRIBUTION AMPLIFIER"/>
    <s v="LIGHTING"/>
    <x v="3"/>
    <s v="BREAKTRP"/>
    <x v="0"/>
    <s v="NOF"/>
    <x v="6"/>
    <x v="1"/>
  </r>
  <r>
    <s v="CLOCK SELECTOR DISTRIBUTION AMPLIFIER"/>
    <s v="CLOCK SELECTOR DISTRIBUTION AMPLIFIER"/>
    <s v="LIGHTING"/>
    <x v="3"/>
    <s v="BREAKTRP"/>
    <x v="0"/>
    <s v="OTHER-R"/>
    <x v="7"/>
    <x v="1"/>
  </r>
  <r>
    <s v="CLOCK SELECTOR DISTRIBUTION AMPLIFIER"/>
    <s v="CLOCK SELECTOR DISTRIBUTION AMPLIFIER"/>
    <s v="LIGHTING"/>
    <x v="3"/>
    <s v="BREAKTRP"/>
    <x v="0"/>
    <s v="OVH"/>
    <x v="8"/>
    <x v="1"/>
  </r>
  <r>
    <s v="CLOCK SELECTOR DISTRIBUTION AMPLIFIER"/>
    <s v="CLOCK SELECTOR DISTRIBUTION AMPLIFIER"/>
    <s v="LIGHTING"/>
    <x v="3"/>
    <s v="BREAKTRP"/>
    <x v="0"/>
    <s v="PAINT"/>
    <x v="9"/>
    <x v="1"/>
  </r>
  <r>
    <s v="CLOCK SELECTOR DISTRIBUTION AMPLIFIER"/>
    <s v="CLOCK SELECTOR DISTRIBUTION AMPLIFIER"/>
    <s v="LIGHTING"/>
    <x v="3"/>
    <s v="BREAKTRP"/>
    <x v="0"/>
    <s v="PATCH"/>
    <x v="10"/>
    <x v="1"/>
  </r>
  <r>
    <s v="CLOCK SELECTOR DISTRIBUTION AMPLIFIER"/>
    <s v="CLOCK SELECTOR DISTRIBUTION AMPLIFIER"/>
    <s v="LIGHTING"/>
    <x v="3"/>
    <s v="BREAKTRP"/>
    <x v="0"/>
    <s v="PUMP"/>
    <x v="11"/>
    <x v="1"/>
  </r>
  <r>
    <s v="CLOCK SELECTOR DISTRIBUTION AMPLIFIER"/>
    <s v="CLOCK SELECTOR DISTRIBUTION AMPLIFIER"/>
    <s v="LIGHTING"/>
    <x v="3"/>
    <s v="BREAKTRP"/>
    <x v="0"/>
    <s v="REFILL"/>
    <x v="12"/>
    <x v="1"/>
  </r>
  <r>
    <s v="CLOCK SELECTOR DISTRIBUTION AMPLIFIER"/>
    <s v="CLOCK SELECTOR DISTRIBUTION AMPLIFIER"/>
    <s v="LIGHTING"/>
    <x v="3"/>
    <s v="BREAKTRP"/>
    <x v="0"/>
    <s v="REINS"/>
    <x v="13"/>
    <x v="1"/>
  </r>
  <r>
    <s v="CLOCK SELECTOR DISTRIBUTION AMPLIFIER"/>
    <s v="CLOCK SELECTOR DISTRIBUTION AMPLIFIER"/>
    <s v="LIGHTING"/>
    <x v="3"/>
    <s v="BREAKTRP"/>
    <x v="0"/>
    <s v="REMOVE"/>
    <x v="14"/>
    <x v="1"/>
  </r>
  <r>
    <s v="CLOCK SELECTOR DISTRIBUTION AMPLIFIER"/>
    <s v="CLOCK SELECTOR DISTRIBUTION AMPLIFIER"/>
    <s v="LIGHTING"/>
    <x v="3"/>
    <s v="BREAKTRP"/>
    <x v="0"/>
    <s v="REP"/>
    <x v="15"/>
    <x v="1"/>
  </r>
  <r>
    <s v="CLOCK SELECTOR DISTRIBUTION AMPLIFIER"/>
    <s v="CLOCK SELECTOR DISTRIBUTION AMPLIFIER"/>
    <s v="LIGHTING"/>
    <x v="3"/>
    <s v="BREAKTRP"/>
    <x v="0"/>
    <s v="RESEAL"/>
    <x v="16"/>
    <x v="1"/>
  </r>
  <r>
    <s v="CLOCK SELECTOR DISTRIBUTION AMPLIFIER"/>
    <s v="CLOCK SELECTOR DISTRIBUTION AMPLIFIER"/>
    <s v="LIGHTING"/>
    <x v="3"/>
    <s v="BREAKTRP"/>
    <x v="0"/>
    <s v="RESET"/>
    <x v="17"/>
    <x v="1"/>
  </r>
  <r>
    <s v="CLOCK SELECTOR DISTRIBUTION AMPLIFIER"/>
    <s v="CLOCK SELECTOR DISTRIBUTION AMPLIFIER"/>
    <s v="LIGHTING"/>
    <x v="3"/>
    <s v="BREAKTRP"/>
    <x v="0"/>
    <s v="REWIRE"/>
    <x v="18"/>
    <x v="1"/>
  </r>
  <r>
    <s v="CLOCK SELECTOR DISTRIBUTION AMPLIFIER"/>
    <s v="CLOCK SELECTOR DISTRIBUTION AMPLIFIER"/>
    <s v="LIGHTING"/>
    <x v="3"/>
    <s v="BREAKTRP"/>
    <x v="0"/>
    <s v="RPL"/>
    <x v="19"/>
    <x v="1"/>
  </r>
  <r>
    <s v="CLOCK SELECTOR DISTRIBUTION AMPLIFIER"/>
    <s v="CLOCK SELECTOR DISTRIBUTION AMPLIFIER"/>
    <s v="LIGHTING"/>
    <x v="3"/>
    <s v="CORROSION"/>
    <x v="1"/>
    <s v="MOD"/>
    <x v="0"/>
    <x v="1"/>
  </r>
  <r>
    <s v="CLOCK SELECTOR DISTRIBUTION AMPLIFIER"/>
    <s v="CLOCK SELECTOR DISTRIBUTION AMPLIFIER"/>
    <s v="LIGHTING"/>
    <x v="3"/>
    <s v="CORROSION"/>
    <x v="1"/>
    <s v="CLEAN"/>
    <x v="1"/>
    <x v="1"/>
  </r>
  <r>
    <s v="CLOCK SELECTOR DISTRIBUTION AMPLIFIER"/>
    <s v="CLOCK SELECTOR DISTRIBUTION AMPLIFIER"/>
    <s v="LIGHTING"/>
    <x v="3"/>
    <s v="CORROSION"/>
    <x v="1"/>
    <s v="CLOSE"/>
    <x v="2"/>
    <x v="1"/>
  </r>
  <r>
    <s v="CLOCK SELECTOR DISTRIBUTION AMPLIFIER"/>
    <s v="CLOCK SELECTOR DISTRIBUTION AMPLIFIER"/>
    <s v="LIGHTING"/>
    <x v="3"/>
    <s v="CORROSION"/>
    <x v="1"/>
    <s v="CONN"/>
    <x v="3"/>
    <x v="1"/>
  </r>
  <r>
    <s v="CLOCK SELECTOR DISTRIBUTION AMPLIFIER"/>
    <s v="CLOCK SELECTOR DISTRIBUTION AMPLIFIER"/>
    <s v="LIGHTING"/>
    <x v="3"/>
    <s v="CORROSION"/>
    <x v="1"/>
    <s v="DISCONN"/>
    <x v="4"/>
    <x v="1"/>
  </r>
  <r>
    <s v="CLOCK SELECTOR DISTRIBUTION AMPLIFIER"/>
    <s v="CLOCK SELECTOR DISTRIBUTION AMPLIFIER"/>
    <s v="LIGHTING"/>
    <x v="3"/>
    <s v="CORROSION"/>
    <x v="1"/>
    <s v="LUB"/>
    <x v="5"/>
    <x v="1"/>
  </r>
  <r>
    <s v="CLOCK SELECTOR DISTRIBUTION AMPLIFIER"/>
    <s v="CLOCK SELECTOR DISTRIBUTION AMPLIFIER"/>
    <s v="LIGHTING"/>
    <x v="3"/>
    <s v="CORROSION"/>
    <x v="1"/>
    <s v="NOF"/>
    <x v="6"/>
    <x v="1"/>
  </r>
  <r>
    <s v="CLOCK SELECTOR DISTRIBUTION AMPLIFIER"/>
    <s v="CLOCK SELECTOR DISTRIBUTION AMPLIFIER"/>
    <s v="LIGHTING"/>
    <x v="3"/>
    <s v="CORROSION"/>
    <x v="1"/>
    <s v="OTHER-R"/>
    <x v="7"/>
    <x v="1"/>
  </r>
  <r>
    <s v="CLOCK SELECTOR DISTRIBUTION AMPLIFIER"/>
    <s v="CLOCK SELECTOR DISTRIBUTION AMPLIFIER"/>
    <s v="LIGHTING"/>
    <x v="3"/>
    <s v="CORROSION"/>
    <x v="1"/>
    <s v="OVH"/>
    <x v="8"/>
    <x v="1"/>
  </r>
  <r>
    <s v="CLOCK SELECTOR DISTRIBUTION AMPLIFIER"/>
    <s v="CLOCK SELECTOR DISTRIBUTION AMPLIFIER"/>
    <s v="LIGHTING"/>
    <x v="3"/>
    <s v="CORROSION"/>
    <x v="1"/>
    <s v="PAINT"/>
    <x v="9"/>
    <x v="1"/>
  </r>
  <r>
    <s v="CLOCK SELECTOR DISTRIBUTION AMPLIFIER"/>
    <s v="CLOCK SELECTOR DISTRIBUTION AMPLIFIER"/>
    <s v="LIGHTING"/>
    <x v="3"/>
    <s v="CORROSION"/>
    <x v="1"/>
    <s v="PATCH"/>
    <x v="10"/>
    <x v="1"/>
  </r>
  <r>
    <s v="CLOCK SELECTOR DISTRIBUTION AMPLIFIER"/>
    <s v="CLOCK SELECTOR DISTRIBUTION AMPLIFIER"/>
    <s v="LIGHTING"/>
    <x v="3"/>
    <s v="CORROSION"/>
    <x v="1"/>
    <s v="PUMP"/>
    <x v="11"/>
    <x v="1"/>
  </r>
  <r>
    <s v="CLOCK SELECTOR DISTRIBUTION AMPLIFIER"/>
    <s v="CLOCK SELECTOR DISTRIBUTION AMPLIFIER"/>
    <s v="LIGHTING"/>
    <x v="3"/>
    <s v="CORROSION"/>
    <x v="1"/>
    <s v="REFILL"/>
    <x v="12"/>
    <x v="1"/>
  </r>
  <r>
    <s v="CLOCK SELECTOR DISTRIBUTION AMPLIFIER"/>
    <s v="CLOCK SELECTOR DISTRIBUTION AMPLIFIER"/>
    <s v="LIGHTING"/>
    <x v="3"/>
    <s v="CORROSION"/>
    <x v="1"/>
    <s v="REINS"/>
    <x v="13"/>
    <x v="1"/>
  </r>
  <r>
    <s v="CLOCK SELECTOR DISTRIBUTION AMPLIFIER"/>
    <s v="CLOCK SELECTOR DISTRIBUTION AMPLIFIER"/>
    <s v="LIGHTING"/>
    <x v="3"/>
    <s v="CORROSION"/>
    <x v="1"/>
    <s v="REMOVE"/>
    <x v="14"/>
    <x v="1"/>
  </r>
  <r>
    <s v="CLOCK SELECTOR DISTRIBUTION AMPLIFIER"/>
    <s v="CLOCK SELECTOR DISTRIBUTION AMPLIFIER"/>
    <s v="LIGHTING"/>
    <x v="3"/>
    <s v="CORROSION"/>
    <x v="1"/>
    <s v="REP"/>
    <x v="15"/>
    <x v="1"/>
  </r>
  <r>
    <s v="CLOCK SELECTOR DISTRIBUTION AMPLIFIER"/>
    <s v="CLOCK SELECTOR DISTRIBUTION AMPLIFIER"/>
    <s v="LIGHTING"/>
    <x v="3"/>
    <s v="CORROSION"/>
    <x v="1"/>
    <s v="RESEAL"/>
    <x v="16"/>
    <x v="1"/>
  </r>
  <r>
    <s v="CLOCK SELECTOR DISTRIBUTION AMPLIFIER"/>
    <s v="CLOCK SELECTOR DISTRIBUTION AMPLIFIER"/>
    <s v="LIGHTING"/>
    <x v="3"/>
    <s v="CORROSION"/>
    <x v="1"/>
    <s v="RESET"/>
    <x v="17"/>
    <x v="1"/>
  </r>
  <r>
    <s v="CLOCK SELECTOR DISTRIBUTION AMPLIFIER"/>
    <s v="CLOCK SELECTOR DISTRIBUTION AMPLIFIER"/>
    <s v="LIGHTING"/>
    <x v="3"/>
    <s v="CORROSION"/>
    <x v="1"/>
    <s v="REWIRE"/>
    <x v="18"/>
    <x v="1"/>
  </r>
  <r>
    <s v="CLOCK SELECTOR DISTRIBUTION AMPLIFIER"/>
    <s v="CLOCK SELECTOR DISTRIBUTION AMPLIFIER"/>
    <s v="LIGHTING"/>
    <x v="3"/>
    <s v="CORROSION"/>
    <x v="1"/>
    <s v="RPL"/>
    <x v="19"/>
    <x v="1"/>
  </r>
  <r>
    <s v="CLOCK SELECTOR DISTRIBUTION AMPLIFIER"/>
    <s v="CLOCK SELECTOR DISTRIBUTION AMPLIFIER"/>
    <s v="LIGHTING"/>
    <x v="3"/>
    <s v="DAMAGE"/>
    <x v="2"/>
    <s v="MOD"/>
    <x v="0"/>
    <x v="1"/>
  </r>
  <r>
    <s v="CLOCK SELECTOR DISTRIBUTION AMPLIFIER"/>
    <s v="CLOCK SELECTOR DISTRIBUTION AMPLIFIER"/>
    <s v="LIGHTING"/>
    <x v="3"/>
    <s v="DAMAGE"/>
    <x v="2"/>
    <s v="CLEAN"/>
    <x v="1"/>
    <x v="1"/>
  </r>
  <r>
    <s v="CLOCK SELECTOR DISTRIBUTION AMPLIFIER"/>
    <s v="CLOCK SELECTOR DISTRIBUTION AMPLIFIER"/>
    <s v="LIGHTING"/>
    <x v="3"/>
    <s v="DAMAGE"/>
    <x v="2"/>
    <s v="CLOSE"/>
    <x v="2"/>
    <x v="1"/>
  </r>
  <r>
    <s v="CLOCK SELECTOR DISTRIBUTION AMPLIFIER"/>
    <s v="CLOCK SELECTOR DISTRIBUTION AMPLIFIER"/>
    <s v="LIGHTING"/>
    <x v="3"/>
    <s v="DAMAGE"/>
    <x v="2"/>
    <s v="CONN"/>
    <x v="3"/>
    <x v="1"/>
  </r>
  <r>
    <s v="CLOCK SELECTOR DISTRIBUTION AMPLIFIER"/>
    <s v="CLOCK SELECTOR DISTRIBUTION AMPLIFIER"/>
    <s v="LIGHTING"/>
    <x v="3"/>
    <s v="DAMAGE"/>
    <x v="2"/>
    <s v="DISCONN"/>
    <x v="4"/>
    <x v="1"/>
  </r>
  <r>
    <s v="CLOCK SELECTOR DISTRIBUTION AMPLIFIER"/>
    <s v="CLOCK SELECTOR DISTRIBUTION AMPLIFIER"/>
    <s v="LIGHTING"/>
    <x v="3"/>
    <s v="DAMAGE"/>
    <x v="2"/>
    <s v="LUB"/>
    <x v="5"/>
    <x v="1"/>
  </r>
  <r>
    <s v="CLOCK SELECTOR DISTRIBUTION AMPLIFIER"/>
    <s v="CLOCK SELECTOR DISTRIBUTION AMPLIFIER"/>
    <s v="LIGHTING"/>
    <x v="3"/>
    <s v="DAMAGE"/>
    <x v="2"/>
    <s v="NOF"/>
    <x v="6"/>
    <x v="1"/>
  </r>
  <r>
    <s v="CLOCK SELECTOR DISTRIBUTION AMPLIFIER"/>
    <s v="CLOCK SELECTOR DISTRIBUTION AMPLIFIER"/>
    <s v="LIGHTING"/>
    <x v="3"/>
    <s v="DAMAGE"/>
    <x v="2"/>
    <s v="OTHER-R"/>
    <x v="7"/>
    <x v="1"/>
  </r>
  <r>
    <s v="CLOCK SELECTOR DISTRIBUTION AMPLIFIER"/>
    <s v="CLOCK SELECTOR DISTRIBUTION AMPLIFIER"/>
    <s v="LIGHTING"/>
    <x v="3"/>
    <s v="DAMAGE"/>
    <x v="2"/>
    <s v="OVH"/>
    <x v="8"/>
    <x v="1"/>
  </r>
  <r>
    <s v="CLOCK SELECTOR DISTRIBUTION AMPLIFIER"/>
    <s v="CLOCK SELECTOR DISTRIBUTION AMPLIFIER"/>
    <s v="LIGHTING"/>
    <x v="3"/>
    <s v="DAMAGE"/>
    <x v="2"/>
    <s v="PAINT"/>
    <x v="9"/>
    <x v="1"/>
  </r>
  <r>
    <s v="CLOCK SELECTOR DISTRIBUTION AMPLIFIER"/>
    <s v="CLOCK SELECTOR DISTRIBUTION AMPLIFIER"/>
    <s v="LIGHTING"/>
    <x v="3"/>
    <s v="DAMAGE"/>
    <x v="2"/>
    <s v="PATCH"/>
    <x v="10"/>
    <x v="1"/>
  </r>
  <r>
    <s v="CLOCK SELECTOR DISTRIBUTION AMPLIFIER"/>
    <s v="CLOCK SELECTOR DISTRIBUTION AMPLIFIER"/>
    <s v="LIGHTING"/>
    <x v="3"/>
    <s v="DAMAGE"/>
    <x v="2"/>
    <s v="PUMP"/>
    <x v="11"/>
    <x v="1"/>
  </r>
  <r>
    <s v="CLOCK SELECTOR DISTRIBUTION AMPLIFIER"/>
    <s v="CLOCK SELECTOR DISTRIBUTION AMPLIFIER"/>
    <s v="LIGHTING"/>
    <x v="3"/>
    <s v="DAMAGE"/>
    <x v="2"/>
    <s v="REFILL"/>
    <x v="12"/>
    <x v="1"/>
  </r>
  <r>
    <s v="CLOCK SELECTOR DISTRIBUTION AMPLIFIER"/>
    <s v="CLOCK SELECTOR DISTRIBUTION AMPLIFIER"/>
    <s v="LIGHTING"/>
    <x v="3"/>
    <s v="DAMAGE"/>
    <x v="2"/>
    <s v="REINS"/>
    <x v="13"/>
    <x v="1"/>
  </r>
  <r>
    <s v="CLOCK SELECTOR DISTRIBUTION AMPLIFIER"/>
    <s v="CLOCK SELECTOR DISTRIBUTION AMPLIFIER"/>
    <s v="LIGHTING"/>
    <x v="3"/>
    <s v="DAMAGE"/>
    <x v="2"/>
    <s v="REMOVE"/>
    <x v="14"/>
    <x v="1"/>
  </r>
  <r>
    <s v="CLOCK SELECTOR DISTRIBUTION AMPLIFIER"/>
    <s v="CLOCK SELECTOR DISTRIBUTION AMPLIFIER"/>
    <s v="LIGHTING"/>
    <x v="3"/>
    <s v="DAMAGE"/>
    <x v="2"/>
    <s v="REP"/>
    <x v="15"/>
    <x v="1"/>
  </r>
  <r>
    <s v="CLOCK SELECTOR DISTRIBUTION AMPLIFIER"/>
    <s v="CLOCK SELECTOR DISTRIBUTION AMPLIFIER"/>
    <s v="LIGHTING"/>
    <x v="3"/>
    <s v="DAMAGE"/>
    <x v="2"/>
    <s v="RESEAL"/>
    <x v="16"/>
    <x v="1"/>
  </r>
  <r>
    <s v="CLOCK SELECTOR DISTRIBUTION AMPLIFIER"/>
    <s v="CLOCK SELECTOR DISTRIBUTION AMPLIFIER"/>
    <s v="LIGHTING"/>
    <x v="3"/>
    <s v="DAMAGE"/>
    <x v="2"/>
    <s v="RESET"/>
    <x v="17"/>
    <x v="1"/>
  </r>
  <r>
    <s v="CLOCK SELECTOR DISTRIBUTION AMPLIFIER"/>
    <s v="CLOCK SELECTOR DISTRIBUTION AMPLIFIER"/>
    <s v="LIGHTING"/>
    <x v="3"/>
    <s v="DAMAGE"/>
    <x v="2"/>
    <s v="REWIRE"/>
    <x v="18"/>
    <x v="1"/>
  </r>
  <r>
    <s v="CLOCK SELECTOR DISTRIBUTION AMPLIFIER"/>
    <s v="CLOCK SELECTOR DISTRIBUTION AMPLIFIER"/>
    <s v="LIGHTING"/>
    <x v="3"/>
    <s v="DAMAGE"/>
    <x v="2"/>
    <s v="RPL"/>
    <x v="19"/>
    <x v="1"/>
  </r>
  <r>
    <s v="CLOCK SELECTOR DISTRIBUTION AMPLIFIER"/>
    <s v="CLOCK SELECTOR DISTRIBUTION AMPLIFIER"/>
    <s v="LIGHTING"/>
    <x v="3"/>
    <s v="DESGEN"/>
    <x v="3"/>
    <s v="MOD"/>
    <x v="0"/>
    <x v="1"/>
  </r>
  <r>
    <s v="CLOCK SELECTOR DISTRIBUTION AMPLIFIER"/>
    <s v="CLOCK SELECTOR DISTRIBUTION AMPLIFIER"/>
    <s v="LIGHTING"/>
    <x v="3"/>
    <s v="DESGEN"/>
    <x v="3"/>
    <s v="CLEAN"/>
    <x v="1"/>
    <x v="1"/>
  </r>
  <r>
    <s v="CLOCK SELECTOR DISTRIBUTION AMPLIFIER"/>
    <s v="CLOCK SELECTOR DISTRIBUTION AMPLIFIER"/>
    <s v="LIGHTING"/>
    <x v="3"/>
    <s v="DESGEN"/>
    <x v="3"/>
    <s v="CLOSE"/>
    <x v="2"/>
    <x v="1"/>
  </r>
  <r>
    <s v="CLOCK SELECTOR DISTRIBUTION AMPLIFIER"/>
    <s v="CLOCK SELECTOR DISTRIBUTION AMPLIFIER"/>
    <s v="LIGHTING"/>
    <x v="3"/>
    <s v="DESGEN"/>
    <x v="3"/>
    <s v="CONN"/>
    <x v="3"/>
    <x v="1"/>
  </r>
  <r>
    <s v="CLOCK SELECTOR DISTRIBUTION AMPLIFIER"/>
    <s v="CLOCK SELECTOR DISTRIBUTION AMPLIFIER"/>
    <s v="LIGHTING"/>
    <x v="3"/>
    <s v="DESGEN"/>
    <x v="3"/>
    <s v="DISCONN"/>
    <x v="4"/>
    <x v="1"/>
  </r>
  <r>
    <s v="CLOCK SELECTOR DISTRIBUTION AMPLIFIER"/>
    <s v="CLOCK SELECTOR DISTRIBUTION AMPLIFIER"/>
    <s v="LIGHTING"/>
    <x v="3"/>
    <s v="DESGEN"/>
    <x v="3"/>
    <s v="LUB"/>
    <x v="5"/>
    <x v="1"/>
  </r>
  <r>
    <s v="CLOCK SELECTOR DISTRIBUTION AMPLIFIER"/>
    <s v="CLOCK SELECTOR DISTRIBUTION AMPLIFIER"/>
    <s v="LIGHTING"/>
    <x v="3"/>
    <s v="DESGEN"/>
    <x v="3"/>
    <s v="NOF"/>
    <x v="6"/>
    <x v="1"/>
  </r>
  <r>
    <s v="CLOCK SELECTOR DISTRIBUTION AMPLIFIER"/>
    <s v="CLOCK SELECTOR DISTRIBUTION AMPLIFIER"/>
    <s v="LIGHTING"/>
    <x v="3"/>
    <s v="DESGEN"/>
    <x v="3"/>
    <s v="OTHER-R"/>
    <x v="7"/>
    <x v="1"/>
  </r>
  <r>
    <s v="CLOCK SELECTOR DISTRIBUTION AMPLIFIER"/>
    <s v="CLOCK SELECTOR DISTRIBUTION AMPLIFIER"/>
    <s v="LIGHTING"/>
    <x v="3"/>
    <s v="DESGEN"/>
    <x v="3"/>
    <s v="OVH"/>
    <x v="8"/>
    <x v="1"/>
  </r>
  <r>
    <s v="CLOCK SELECTOR DISTRIBUTION AMPLIFIER"/>
    <s v="CLOCK SELECTOR DISTRIBUTION AMPLIFIER"/>
    <s v="LIGHTING"/>
    <x v="3"/>
    <s v="DESGEN"/>
    <x v="3"/>
    <s v="PAINT"/>
    <x v="9"/>
    <x v="1"/>
  </r>
  <r>
    <s v="CLOCK SELECTOR DISTRIBUTION AMPLIFIER"/>
    <s v="CLOCK SELECTOR DISTRIBUTION AMPLIFIER"/>
    <s v="LIGHTING"/>
    <x v="3"/>
    <s v="DESGEN"/>
    <x v="3"/>
    <s v="PATCH"/>
    <x v="10"/>
    <x v="1"/>
  </r>
  <r>
    <s v="CLOCK SELECTOR DISTRIBUTION AMPLIFIER"/>
    <s v="CLOCK SELECTOR DISTRIBUTION AMPLIFIER"/>
    <s v="LIGHTING"/>
    <x v="3"/>
    <s v="DESGEN"/>
    <x v="3"/>
    <s v="PUMP"/>
    <x v="11"/>
    <x v="1"/>
  </r>
  <r>
    <s v="CLOCK SELECTOR DISTRIBUTION AMPLIFIER"/>
    <s v="CLOCK SELECTOR DISTRIBUTION AMPLIFIER"/>
    <s v="LIGHTING"/>
    <x v="3"/>
    <s v="DESGEN"/>
    <x v="3"/>
    <s v="REFILL"/>
    <x v="12"/>
    <x v="1"/>
  </r>
  <r>
    <s v="CLOCK SELECTOR DISTRIBUTION AMPLIFIER"/>
    <s v="CLOCK SELECTOR DISTRIBUTION AMPLIFIER"/>
    <s v="LIGHTING"/>
    <x v="3"/>
    <s v="DESGEN"/>
    <x v="3"/>
    <s v="REINS"/>
    <x v="13"/>
    <x v="1"/>
  </r>
  <r>
    <s v="CLOCK SELECTOR DISTRIBUTION AMPLIFIER"/>
    <s v="CLOCK SELECTOR DISTRIBUTION AMPLIFIER"/>
    <s v="LIGHTING"/>
    <x v="3"/>
    <s v="DESGEN"/>
    <x v="3"/>
    <s v="REMOVE"/>
    <x v="14"/>
    <x v="1"/>
  </r>
  <r>
    <s v="CLOCK SELECTOR DISTRIBUTION AMPLIFIER"/>
    <s v="CLOCK SELECTOR DISTRIBUTION AMPLIFIER"/>
    <s v="LIGHTING"/>
    <x v="3"/>
    <s v="DESGEN"/>
    <x v="3"/>
    <s v="REP"/>
    <x v="15"/>
    <x v="1"/>
  </r>
  <r>
    <s v="CLOCK SELECTOR DISTRIBUTION AMPLIFIER"/>
    <s v="CLOCK SELECTOR DISTRIBUTION AMPLIFIER"/>
    <s v="LIGHTING"/>
    <x v="3"/>
    <s v="DESGEN"/>
    <x v="3"/>
    <s v="RESEAL"/>
    <x v="16"/>
    <x v="1"/>
  </r>
  <r>
    <s v="CLOCK SELECTOR DISTRIBUTION AMPLIFIER"/>
    <s v="CLOCK SELECTOR DISTRIBUTION AMPLIFIER"/>
    <s v="LIGHTING"/>
    <x v="3"/>
    <s v="DESGEN"/>
    <x v="3"/>
    <s v="RESET"/>
    <x v="17"/>
    <x v="1"/>
  </r>
  <r>
    <s v="CLOCK SELECTOR DISTRIBUTION AMPLIFIER"/>
    <s v="CLOCK SELECTOR DISTRIBUTION AMPLIFIER"/>
    <s v="LIGHTING"/>
    <x v="3"/>
    <s v="DESGEN"/>
    <x v="3"/>
    <s v="REWIRE"/>
    <x v="18"/>
    <x v="1"/>
  </r>
  <r>
    <s v="CLOCK SELECTOR DISTRIBUTION AMPLIFIER"/>
    <s v="CLOCK SELECTOR DISTRIBUTION AMPLIFIER"/>
    <s v="LIGHTING"/>
    <x v="3"/>
    <s v="DESGEN"/>
    <x v="3"/>
    <s v="RPL"/>
    <x v="19"/>
    <x v="1"/>
  </r>
  <r>
    <s v="CLOCK SELECTOR DISTRIBUTION AMPLIFIER"/>
    <s v="CLOCK SELECTOR DISTRIBUTION AMPLIFIER"/>
    <s v="LIGHTING"/>
    <x v="3"/>
    <s v="DIRTY"/>
    <x v="4"/>
    <s v="MOD"/>
    <x v="0"/>
    <x v="1"/>
  </r>
  <r>
    <s v="CLOCK SELECTOR DISTRIBUTION AMPLIFIER"/>
    <s v="CLOCK SELECTOR DISTRIBUTION AMPLIFIER"/>
    <s v="LIGHTING"/>
    <x v="3"/>
    <s v="DIRTY"/>
    <x v="4"/>
    <s v="CLEAN"/>
    <x v="1"/>
    <x v="1"/>
  </r>
  <r>
    <s v="CLOCK SELECTOR DISTRIBUTION AMPLIFIER"/>
    <s v="CLOCK SELECTOR DISTRIBUTION AMPLIFIER"/>
    <s v="LIGHTING"/>
    <x v="3"/>
    <s v="DIRTY"/>
    <x v="4"/>
    <s v="CLOSE"/>
    <x v="2"/>
    <x v="1"/>
  </r>
  <r>
    <s v="CLOCK SELECTOR DISTRIBUTION AMPLIFIER"/>
    <s v="CLOCK SELECTOR DISTRIBUTION AMPLIFIER"/>
    <s v="LIGHTING"/>
    <x v="3"/>
    <s v="DIRTY"/>
    <x v="4"/>
    <s v="CONN"/>
    <x v="3"/>
    <x v="1"/>
  </r>
  <r>
    <s v="CLOCK SELECTOR DISTRIBUTION AMPLIFIER"/>
    <s v="CLOCK SELECTOR DISTRIBUTION AMPLIFIER"/>
    <s v="LIGHTING"/>
    <x v="3"/>
    <s v="DIRTY"/>
    <x v="4"/>
    <s v="DISCONN"/>
    <x v="4"/>
    <x v="1"/>
  </r>
  <r>
    <s v="CLOCK SELECTOR DISTRIBUTION AMPLIFIER"/>
    <s v="CLOCK SELECTOR DISTRIBUTION AMPLIFIER"/>
    <s v="LIGHTING"/>
    <x v="3"/>
    <s v="DIRTY"/>
    <x v="4"/>
    <s v="LUB"/>
    <x v="5"/>
    <x v="1"/>
  </r>
  <r>
    <s v="CLOCK SELECTOR DISTRIBUTION AMPLIFIER"/>
    <s v="CLOCK SELECTOR DISTRIBUTION AMPLIFIER"/>
    <s v="LIGHTING"/>
    <x v="3"/>
    <s v="DIRTY"/>
    <x v="4"/>
    <s v="NOF"/>
    <x v="6"/>
    <x v="1"/>
  </r>
  <r>
    <s v="CLOCK SELECTOR DISTRIBUTION AMPLIFIER"/>
    <s v="CLOCK SELECTOR DISTRIBUTION AMPLIFIER"/>
    <s v="LIGHTING"/>
    <x v="3"/>
    <s v="DIRTY"/>
    <x v="4"/>
    <s v="OTHER-R"/>
    <x v="7"/>
    <x v="1"/>
  </r>
  <r>
    <s v="CLOCK SELECTOR DISTRIBUTION AMPLIFIER"/>
    <s v="CLOCK SELECTOR DISTRIBUTION AMPLIFIER"/>
    <s v="LIGHTING"/>
    <x v="3"/>
    <s v="DIRTY"/>
    <x v="4"/>
    <s v="OVH"/>
    <x v="8"/>
    <x v="1"/>
  </r>
  <r>
    <s v="CLOCK SELECTOR DISTRIBUTION AMPLIFIER"/>
    <s v="CLOCK SELECTOR DISTRIBUTION AMPLIFIER"/>
    <s v="LIGHTING"/>
    <x v="3"/>
    <s v="DIRTY"/>
    <x v="4"/>
    <s v="PAINT"/>
    <x v="9"/>
    <x v="1"/>
  </r>
  <r>
    <s v="CLOCK SELECTOR DISTRIBUTION AMPLIFIER"/>
    <s v="CLOCK SELECTOR DISTRIBUTION AMPLIFIER"/>
    <s v="LIGHTING"/>
    <x v="3"/>
    <s v="DIRTY"/>
    <x v="4"/>
    <s v="PATCH"/>
    <x v="10"/>
    <x v="1"/>
  </r>
  <r>
    <s v="CLOCK SELECTOR DISTRIBUTION AMPLIFIER"/>
    <s v="CLOCK SELECTOR DISTRIBUTION AMPLIFIER"/>
    <s v="LIGHTING"/>
    <x v="3"/>
    <s v="DIRTY"/>
    <x v="4"/>
    <s v="PUMP"/>
    <x v="11"/>
    <x v="1"/>
  </r>
  <r>
    <s v="CLOCK SELECTOR DISTRIBUTION AMPLIFIER"/>
    <s v="CLOCK SELECTOR DISTRIBUTION AMPLIFIER"/>
    <s v="LIGHTING"/>
    <x v="3"/>
    <s v="DIRTY"/>
    <x v="4"/>
    <s v="REFILL"/>
    <x v="12"/>
    <x v="1"/>
  </r>
  <r>
    <s v="CLOCK SELECTOR DISTRIBUTION AMPLIFIER"/>
    <s v="CLOCK SELECTOR DISTRIBUTION AMPLIFIER"/>
    <s v="LIGHTING"/>
    <x v="3"/>
    <s v="DIRTY"/>
    <x v="4"/>
    <s v="REINS"/>
    <x v="13"/>
    <x v="1"/>
  </r>
  <r>
    <s v="CLOCK SELECTOR DISTRIBUTION AMPLIFIER"/>
    <s v="CLOCK SELECTOR DISTRIBUTION AMPLIFIER"/>
    <s v="LIGHTING"/>
    <x v="3"/>
    <s v="DIRTY"/>
    <x v="4"/>
    <s v="REMOVE"/>
    <x v="14"/>
    <x v="1"/>
  </r>
  <r>
    <s v="CLOCK SELECTOR DISTRIBUTION AMPLIFIER"/>
    <s v="CLOCK SELECTOR DISTRIBUTION AMPLIFIER"/>
    <s v="LIGHTING"/>
    <x v="3"/>
    <s v="DIRTY"/>
    <x v="4"/>
    <s v="REP"/>
    <x v="15"/>
    <x v="1"/>
  </r>
  <r>
    <s v="CLOCK SELECTOR DISTRIBUTION AMPLIFIER"/>
    <s v="CLOCK SELECTOR DISTRIBUTION AMPLIFIER"/>
    <s v="LIGHTING"/>
    <x v="3"/>
    <s v="DIRTY"/>
    <x v="4"/>
    <s v="RESEAL"/>
    <x v="16"/>
    <x v="1"/>
  </r>
  <r>
    <s v="CLOCK SELECTOR DISTRIBUTION AMPLIFIER"/>
    <s v="CLOCK SELECTOR DISTRIBUTION AMPLIFIER"/>
    <s v="LIGHTING"/>
    <x v="3"/>
    <s v="DIRTY"/>
    <x v="4"/>
    <s v="RESET"/>
    <x v="17"/>
    <x v="1"/>
  </r>
  <r>
    <s v="CLOCK SELECTOR DISTRIBUTION AMPLIFIER"/>
    <s v="CLOCK SELECTOR DISTRIBUTION AMPLIFIER"/>
    <s v="LIGHTING"/>
    <x v="3"/>
    <s v="DIRTY"/>
    <x v="4"/>
    <s v="REWIRE"/>
    <x v="18"/>
    <x v="1"/>
  </r>
  <r>
    <s v="CLOCK SELECTOR DISTRIBUTION AMPLIFIER"/>
    <s v="CLOCK SELECTOR DISTRIBUTION AMPLIFIER"/>
    <s v="LIGHTING"/>
    <x v="3"/>
    <s v="DIRTY"/>
    <x v="4"/>
    <s v="RPL"/>
    <x v="19"/>
    <x v="1"/>
  </r>
  <r>
    <s v="CLOCK SELECTOR DISTRIBUTION AMPLIFIER"/>
    <s v="CLOCK SELECTOR DISTRIBUTION AMPLIFIER"/>
    <s v="LIGHTING"/>
    <x v="3"/>
    <s v="EXPWT"/>
    <x v="5"/>
    <s v="MOD"/>
    <x v="0"/>
    <x v="1"/>
  </r>
  <r>
    <s v="CLOCK SELECTOR DISTRIBUTION AMPLIFIER"/>
    <s v="CLOCK SELECTOR DISTRIBUTION AMPLIFIER"/>
    <s v="LIGHTING"/>
    <x v="3"/>
    <s v="EXPWT"/>
    <x v="5"/>
    <s v="CLEAN"/>
    <x v="1"/>
    <x v="1"/>
  </r>
  <r>
    <s v="CLOCK SELECTOR DISTRIBUTION AMPLIFIER"/>
    <s v="CLOCK SELECTOR DISTRIBUTION AMPLIFIER"/>
    <s v="LIGHTING"/>
    <x v="3"/>
    <s v="EXPWT"/>
    <x v="5"/>
    <s v="CLOSE"/>
    <x v="2"/>
    <x v="1"/>
  </r>
  <r>
    <s v="CLOCK SELECTOR DISTRIBUTION AMPLIFIER"/>
    <s v="CLOCK SELECTOR DISTRIBUTION AMPLIFIER"/>
    <s v="LIGHTING"/>
    <x v="3"/>
    <s v="EXPWT"/>
    <x v="5"/>
    <s v="CONN"/>
    <x v="3"/>
    <x v="1"/>
  </r>
  <r>
    <s v="CLOCK SELECTOR DISTRIBUTION AMPLIFIER"/>
    <s v="CLOCK SELECTOR DISTRIBUTION AMPLIFIER"/>
    <s v="LIGHTING"/>
    <x v="3"/>
    <s v="EXPWT"/>
    <x v="5"/>
    <s v="DISCONN"/>
    <x v="4"/>
    <x v="1"/>
  </r>
  <r>
    <s v="CLOCK SELECTOR DISTRIBUTION AMPLIFIER"/>
    <s v="CLOCK SELECTOR DISTRIBUTION AMPLIFIER"/>
    <s v="LIGHTING"/>
    <x v="3"/>
    <s v="EXPWT"/>
    <x v="5"/>
    <s v="LUB"/>
    <x v="5"/>
    <x v="1"/>
  </r>
  <r>
    <s v="CLOCK SELECTOR DISTRIBUTION AMPLIFIER"/>
    <s v="CLOCK SELECTOR DISTRIBUTION AMPLIFIER"/>
    <s v="LIGHTING"/>
    <x v="3"/>
    <s v="EXPWT"/>
    <x v="5"/>
    <s v="NOF"/>
    <x v="6"/>
    <x v="1"/>
  </r>
  <r>
    <s v="CLOCK SELECTOR DISTRIBUTION AMPLIFIER"/>
    <s v="CLOCK SELECTOR DISTRIBUTION AMPLIFIER"/>
    <s v="LIGHTING"/>
    <x v="3"/>
    <s v="EXPWT"/>
    <x v="5"/>
    <s v="OTHER-R"/>
    <x v="7"/>
    <x v="1"/>
  </r>
  <r>
    <s v="CLOCK SELECTOR DISTRIBUTION AMPLIFIER"/>
    <s v="CLOCK SELECTOR DISTRIBUTION AMPLIFIER"/>
    <s v="LIGHTING"/>
    <x v="3"/>
    <s v="EXPWT"/>
    <x v="5"/>
    <s v="OVH"/>
    <x v="8"/>
    <x v="1"/>
  </r>
  <r>
    <s v="CLOCK SELECTOR DISTRIBUTION AMPLIFIER"/>
    <s v="CLOCK SELECTOR DISTRIBUTION AMPLIFIER"/>
    <s v="LIGHTING"/>
    <x v="3"/>
    <s v="EXPWT"/>
    <x v="5"/>
    <s v="PAINT"/>
    <x v="9"/>
    <x v="1"/>
  </r>
  <r>
    <s v="CLOCK SELECTOR DISTRIBUTION AMPLIFIER"/>
    <s v="CLOCK SELECTOR DISTRIBUTION AMPLIFIER"/>
    <s v="LIGHTING"/>
    <x v="3"/>
    <s v="EXPWT"/>
    <x v="5"/>
    <s v="PATCH"/>
    <x v="10"/>
    <x v="1"/>
  </r>
  <r>
    <s v="CLOCK SELECTOR DISTRIBUTION AMPLIFIER"/>
    <s v="CLOCK SELECTOR DISTRIBUTION AMPLIFIER"/>
    <s v="LIGHTING"/>
    <x v="3"/>
    <s v="EXPWT"/>
    <x v="5"/>
    <s v="PUMP"/>
    <x v="11"/>
    <x v="1"/>
  </r>
  <r>
    <s v="CLOCK SELECTOR DISTRIBUTION AMPLIFIER"/>
    <s v="CLOCK SELECTOR DISTRIBUTION AMPLIFIER"/>
    <s v="LIGHTING"/>
    <x v="3"/>
    <s v="EXPWT"/>
    <x v="5"/>
    <s v="REFILL"/>
    <x v="12"/>
    <x v="1"/>
  </r>
  <r>
    <s v="CLOCK SELECTOR DISTRIBUTION AMPLIFIER"/>
    <s v="CLOCK SELECTOR DISTRIBUTION AMPLIFIER"/>
    <s v="LIGHTING"/>
    <x v="3"/>
    <s v="EXPWT"/>
    <x v="5"/>
    <s v="REINS"/>
    <x v="13"/>
    <x v="1"/>
  </r>
  <r>
    <s v="CLOCK SELECTOR DISTRIBUTION AMPLIFIER"/>
    <s v="CLOCK SELECTOR DISTRIBUTION AMPLIFIER"/>
    <s v="LIGHTING"/>
    <x v="3"/>
    <s v="EXPWT"/>
    <x v="5"/>
    <s v="REMOVE"/>
    <x v="14"/>
    <x v="1"/>
  </r>
  <r>
    <s v="CLOCK SELECTOR DISTRIBUTION AMPLIFIER"/>
    <s v="CLOCK SELECTOR DISTRIBUTION AMPLIFIER"/>
    <s v="LIGHTING"/>
    <x v="3"/>
    <s v="EXPWT"/>
    <x v="5"/>
    <s v="REP"/>
    <x v="15"/>
    <x v="1"/>
  </r>
  <r>
    <s v="CLOCK SELECTOR DISTRIBUTION AMPLIFIER"/>
    <s v="CLOCK SELECTOR DISTRIBUTION AMPLIFIER"/>
    <s v="LIGHTING"/>
    <x v="3"/>
    <s v="EXPWT"/>
    <x v="5"/>
    <s v="RESEAL"/>
    <x v="16"/>
    <x v="1"/>
  </r>
  <r>
    <s v="CLOCK SELECTOR DISTRIBUTION AMPLIFIER"/>
    <s v="CLOCK SELECTOR DISTRIBUTION AMPLIFIER"/>
    <s v="LIGHTING"/>
    <x v="3"/>
    <s v="EXPWT"/>
    <x v="5"/>
    <s v="RESET"/>
    <x v="17"/>
    <x v="1"/>
  </r>
  <r>
    <s v="CLOCK SELECTOR DISTRIBUTION AMPLIFIER"/>
    <s v="CLOCK SELECTOR DISTRIBUTION AMPLIFIER"/>
    <s v="LIGHTING"/>
    <x v="3"/>
    <s v="EXPWT"/>
    <x v="5"/>
    <s v="REWIRE"/>
    <x v="18"/>
    <x v="1"/>
  </r>
  <r>
    <s v="CLOCK SELECTOR DISTRIBUTION AMPLIFIER"/>
    <s v="CLOCK SELECTOR DISTRIBUTION AMPLIFIER"/>
    <s v="LIGHTING"/>
    <x v="3"/>
    <s v="EXPWT"/>
    <x v="5"/>
    <s v="RPL"/>
    <x v="19"/>
    <x v="1"/>
  </r>
  <r>
    <s v="CLOCK SELECTOR DISTRIBUTION AMPLIFIER"/>
    <s v="CLOCK SELECTOR DISTRIBUTION AMPLIFIER"/>
    <s v="LIGHTING"/>
    <x v="3"/>
    <s v="FABGEN"/>
    <x v="6"/>
    <s v="MOD"/>
    <x v="0"/>
    <x v="1"/>
  </r>
  <r>
    <s v="CLOCK SELECTOR DISTRIBUTION AMPLIFIER"/>
    <s v="CLOCK SELECTOR DISTRIBUTION AMPLIFIER"/>
    <s v="LIGHTING"/>
    <x v="3"/>
    <s v="FABGEN"/>
    <x v="6"/>
    <s v="CLEAN"/>
    <x v="1"/>
    <x v="1"/>
  </r>
  <r>
    <s v="CLOCK SELECTOR DISTRIBUTION AMPLIFIER"/>
    <s v="CLOCK SELECTOR DISTRIBUTION AMPLIFIER"/>
    <s v="LIGHTING"/>
    <x v="3"/>
    <s v="FABGEN"/>
    <x v="6"/>
    <s v="CLOSE"/>
    <x v="2"/>
    <x v="1"/>
  </r>
  <r>
    <s v="CLOCK SELECTOR DISTRIBUTION AMPLIFIER"/>
    <s v="CLOCK SELECTOR DISTRIBUTION AMPLIFIER"/>
    <s v="LIGHTING"/>
    <x v="3"/>
    <s v="FABGEN"/>
    <x v="6"/>
    <s v="CONN"/>
    <x v="3"/>
    <x v="1"/>
  </r>
  <r>
    <s v="CLOCK SELECTOR DISTRIBUTION AMPLIFIER"/>
    <s v="CLOCK SELECTOR DISTRIBUTION AMPLIFIER"/>
    <s v="LIGHTING"/>
    <x v="3"/>
    <s v="FABGEN"/>
    <x v="6"/>
    <s v="DISCONN"/>
    <x v="4"/>
    <x v="1"/>
  </r>
  <r>
    <s v="CLOCK SELECTOR DISTRIBUTION AMPLIFIER"/>
    <s v="CLOCK SELECTOR DISTRIBUTION AMPLIFIER"/>
    <s v="LIGHTING"/>
    <x v="3"/>
    <s v="FABGEN"/>
    <x v="6"/>
    <s v="LUB"/>
    <x v="5"/>
    <x v="1"/>
  </r>
  <r>
    <s v="CLOCK SELECTOR DISTRIBUTION AMPLIFIER"/>
    <s v="CLOCK SELECTOR DISTRIBUTION AMPLIFIER"/>
    <s v="LIGHTING"/>
    <x v="3"/>
    <s v="FABGEN"/>
    <x v="6"/>
    <s v="NOF"/>
    <x v="6"/>
    <x v="1"/>
  </r>
  <r>
    <s v="CLOCK SELECTOR DISTRIBUTION AMPLIFIER"/>
    <s v="CLOCK SELECTOR DISTRIBUTION AMPLIFIER"/>
    <s v="LIGHTING"/>
    <x v="3"/>
    <s v="FABGEN"/>
    <x v="6"/>
    <s v="OTHER-R"/>
    <x v="7"/>
    <x v="1"/>
  </r>
  <r>
    <s v="CLOCK SELECTOR DISTRIBUTION AMPLIFIER"/>
    <s v="CLOCK SELECTOR DISTRIBUTION AMPLIFIER"/>
    <s v="LIGHTING"/>
    <x v="3"/>
    <s v="FABGEN"/>
    <x v="6"/>
    <s v="OVH"/>
    <x v="8"/>
    <x v="1"/>
  </r>
  <r>
    <s v="CLOCK SELECTOR DISTRIBUTION AMPLIFIER"/>
    <s v="CLOCK SELECTOR DISTRIBUTION AMPLIFIER"/>
    <s v="LIGHTING"/>
    <x v="3"/>
    <s v="FABGEN"/>
    <x v="6"/>
    <s v="PAINT"/>
    <x v="9"/>
    <x v="1"/>
  </r>
  <r>
    <s v="CLOCK SELECTOR DISTRIBUTION AMPLIFIER"/>
    <s v="CLOCK SELECTOR DISTRIBUTION AMPLIFIER"/>
    <s v="LIGHTING"/>
    <x v="3"/>
    <s v="FABGEN"/>
    <x v="6"/>
    <s v="PATCH"/>
    <x v="10"/>
    <x v="1"/>
  </r>
  <r>
    <s v="CLOCK SELECTOR DISTRIBUTION AMPLIFIER"/>
    <s v="CLOCK SELECTOR DISTRIBUTION AMPLIFIER"/>
    <s v="LIGHTING"/>
    <x v="3"/>
    <s v="FABGEN"/>
    <x v="6"/>
    <s v="PUMP"/>
    <x v="11"/>
    <x v="1"/>
  </r>
  <r>
    <s v="CLOCK SELECTOR DISTRIBUTION AMPLIFIER"/>
    <s v="CLOCK SELECTOR DISTRIBUTION AMPLIFIER"/>
    <s v="LIGHTING"/>
    <x v="3"/>
    <s v="FABGEN"/>
    <x v="6"/>
    <s v="REFILL"/>
    <x v="12"/>
    <x v="1"/>
  </r>
  <r>
    <s v="CLOCK SELECTOR DISTRIBUTION AMPLIFIER"/>
    <s v="CLOCK SELECTOR DISTRIBUTION AMPLIFIER"/>
    <s v="LIGHTING"/>
    <x v="3"/>
    <s v="FABGEN"/>
    <x v="6"/>
    <s v="REINS"/>
    <x v="13"/>
    <x v="1"/>
  </r>
  <r>
    <s v="CLOCK SELECTOR DISTRIBUTION AMPLIFIER"/>
    <s v="CLOCK SELECTOR DISTRIBUTION AMPLIFIER"/>
    <s v="LIGHTING"/>
    <x v="3"/>
    <s v="FABGEN"/>
    <x v="6"/>
    <s v="REMOVE"/>
    <x v="14"/>
    <x v="1"/>
  </r>
  <r>
    <s v="CLOCK SELECTOR DISTRIBUTION AMPLIFIER"/>
    <s v="CLOCK SELECTOR DISTRIBUTION AMPLIFIER"/>
    <s v="LIGHTING"/>
    <x v="3"/>
    <s v="FABGEN"/>
    <x v="6"/>
    <s v="REP"/>
    <x v="15"/>
    <x v="1"/>
  </r>
  <r>
    <s v="CLOCK SELECTOR DISTRIBUTION AMPLIFIER"/>
    <s v="CLOCK SELECTOR DISTRIBUTION AMPLIFIER"/>
    <s v="LIGHTING"/>
    <x v="3"/>
    <s v="FABGEN"/>
    <x v="6"/>
    <s v="RESEAL"/>
    <x v="16"/>
    <x v="1"/>
  </r>
  <r>
    <s v="CLOCK SELECTOR DISTRIBUTION AMPLIFIER"/>
    <s v="CLOCK SELECTOR DISTRIBUTION AMPLIFIER"/>
    <s v="LIGHTING"/>
    <x v="3"/>
    <s v="FABGEN"/>
    <x v="6"/>
    <s v="RESET"/>
    <x v="17"/>
    <x v="1"/>
  </r>
  <r>
    <s v="CLOCK SELECTOR DISTRIBUTION AMPLIFIER"/>
    <s v="CLOCK SELECTOR DISTRIBUTION AMPLIFIER"/>
    <s v="LIGHTING"/>
    <x v="3"/>
    <s v="FABGEN"/>
    <x v="6"/>
    <s v="REWIRE"/>
    <x v="18"/>
    <x v="1"/>
  </r>
  <r>
    <s v="CLOCK SELECTOR DISTRIBUTION AMPLIFIER"/>
    <s v="CLOCK SELECTOR DISTRIBUTION AMPLIFIER"/>
    <s v="LIGHTING"/>
    <x v="3"/>
    <s v="FABGEN"/>
    <x v="6"/>
    <s v="RPL"/>
    <x v="19"/>
    <x v="1"/>
  </r>
  <r>
    <s v="CLOCK SELECTOR DISTRIBUTION AMPLIFIER"/>
    <s v="CLOCK SELECTOR DISTRIBUTION AMPLIFIER"/>
    <s v="LIGHTING"/>
    <x v="3"/>
    <s v="IMPMAT"/>
    <x v="7"/>
    <s v="MOD"/>
    <x v="0"/>
    <x v="1"/>
  </r>
  <r>
    <s v="CLOCK SELECTOR DISTRIBUTION AMPLIFIER"/>
    <s v="CLOCK SELECTOR DISTRIBUTION AMPLIFIER"/>
    <s v="LIGHTING"/>
    <x v="3"/>
    <s v="IMPMAT"/>
    <x v="7"/>
    <s v="CLEAN"/>
    <x v="1"/>
    <x v="1"/>
  </r>
  <r>
    <s v="CLOCK SELECTOR DISTRIBUTION AMPLIFIER"/>
    <s v="CLOCK SELECTOR DISTRIBUTION AMPLIFIER"/>
    <s v="LIGHTING"/>
    <x v="3"/>
    <s v="IMPMAT"/>
    <x v="7"/>
    <s v="CLOSE"/>
    <x v="2"/>
    <x v="1"/>
  </r>
  <r>
    <s v="CLOCK SELECTOR DISTRIBUTION AMPLIFIER"/>
    <s v="CLOCK SELECTOR DISTRIBUTION AMPLIFIER"/>
    <s v="LIGHTING"/>
    <x v="3"/>
    <s v="IMPMAT"/>
    <x v="7"/>
    <s v="CONN"/>
    <x v="3"/>
    <x v="1"/>
  </r>
  <r>
    <s v="CLOCK SELECTOR DISTRIBUTION AMPLIFIER"/>
    <s v="CLOCK SELECTOR DISTRIBUTION AMPLIFIER"/>
    <s v="LIGHTING"/>
    <x v="3"/>
    <s v="IMPMAT"/>
    <x v="7"/>
    <s v="DISCONN"/>
    <x v="4"/>
    <x v="1"/>
  </r>
  <r>
    <s v="CLOCK SELECTOR DISTRIBUTION AMPLIFIER"/>
    <s v="CLOCK SELECTOR DISTRIBUTION AMPLIFIER"/>
    <s v="LIGHTING"/>
    <x v="3"/>
    <s v="IMPMAT"/>
    <x v="7"/>
    <s v="LUB"/>
    <x v="5"/>
    <x v="1"/>
  </r>
  <r>
    <s v="CLOCK SELECTOR DISTRIBUTION AMPLIFIER"/>
    <s v="CLOCK SELECTOR DISTRIBUTION AMPLIFIER"/>
    <s v="LIGHTING"/>
    <x v="3"/>
    <s v="IMPMAT"/>
    <x v="7"/>
    <s v="NOF"/>
    <x v="6"/>
    <x v="1"/>
  </r>
  <r>
    <s v="CLOCK SELECTOR DISTRIBUTION AMPLIFIER"/>
    <s v="CLOCK SELECTOR DISTRIBUTION AMPLIFIER"/>
    <s v="LIGHTING"/>
    <x v="3"/>
    <s v="IMPMAT"/>
    <x v="7"/>
    <s v="OTHER-R"/>
    <x v="7"/>
    <x v="1"/>
  </r>
  <r>
    <s v="CLOCK SELECTOR DISTRIBUTION AMPLIFIER"/>
    <s v="CLOCK SELECTOR DISTRIBUTION AMPLIFIER"/>
    <s v="LIGHTING"/>
    <x v="3"/>
    <s v="IMPMAT"/>
    <x v="7"/>
    <s v="OVH"/>
    <x v="8"/>
    <x v="1"/>
  </r>
  <r>
    <s v="CLOCK SELECTOR DISTRIBUTION AMPLIFIER"/>
    <s v="CLOCK SELECTOR DISTRIBUTION AMPLIFIER"/>
    <s v="LIGHTING"/>
    <x v="3"/>
    <s v="IMPMAT"/>
    <x v="7"/>
    <s v="PAINT"/>
    <x v="9"/>
    <x v="1"/>
  </r>
  <r>
    <s v="CLOCK SELECTOR DISTRIBUTION AMPLIFIER"/>
    <s v="CLOCK SELECTOR DISTRIBUTION AMPLIFIER"/>
    <s v="LIGHTING"/>
    <x v="3"/>
    <s v="IMPMAT"/>
    <x v="7"/>
    <s v="PATCH"/>
    <x v="10"/>
    <x v="1"/>
  </r>
  <r>
    <s v="CLOCK SELECTOR DISTRIBUTION AMPLIFIER"/>
    <s v="CLOCK SELECTOR DISTRIBUTION AMPLIFIER"/>
    <s v="LIGHTING"/>
    <x v="3"/>
    <s v="IMPMAT"/>
    <x v="7"/>
    <s v="PUMP"/>
    <x v="11"/>
    <x v="1"/>
  </r>
  <r>
    <s v="CLOCK SELECTOR DISTRIBUTION AMPLIFIER"/>
    <s v="CLOCK SELECTOR DISTRIBUTION AMPLIFIER"/>
    <s v="LIGHTING"/>
    <x v="3"/>
    <s v="IMPMAT"/>
    <x v="7"/>
    <s v="REFILL"/>
    <x v="12"/>
    <x v="1"/>
  </r>
  <r>
    <s v="CLOCK SELECTOR DISTRIBUTION AMPLIFIER"/>
    <s v="CLOCK SELECTOR DISTRIBUTION AMPLIFIER"/>
    <s v="LIGHTING"/>
    <x v="3"/>
    <s v="IMPMAT"/>
    <x v="7"/>
    <s v="REINS"/>
    <x v="13"/>
    <x v="1"/>
  </r>
  <r>
    <s v="CLOCK SELECTOR DISTRIBUTION AMPLIFIER"/>
    <s v="CLOCK SELECTOR DISTRIBUTION AMPLIFIER"/>
    <s v="LIGHTING"/>
    <x v="3"/>
    <s v="IMPMAT"/>
    <x v="7"/>
    <s v="REMOVE"/>
    <x v="14"/>
    <x v="1"/>
  </r>
  <r>
    <s v="CLOCK SELECTOR DISTRIBUTION AMPLIFIER"/>
    <s v="CLOCK SELECTOR DISTRIBUTION AMPLIFIER"/>
    <s v="LIGHTING"/>
    <x v="3"/>
    <s v="IMPMAT"/>
    <x v="7"/>
    <s v="REP"/>
    <x v="15"/>
    <x v="1"/>
  </r>
  <r>
    <s v="CLOCK SELECTOR DISTRIBUTION AMPLIFIER"/>
    <s v="CLOCK SELECTOR DISTRIBUTION AMPLIFIER"/>
    <s v="LIGHTING"/>
    <x v="3"/>
    <s v="IMPMAT"/>
    <x v="7"/>
    <s v="RESEAL"/>
    <x v="16"/>
    <x v="1"/>
  </r>
  <r>
    <s v="CLOCK SELECTOR DISTRIBUTION AMPLIFIER"/>
    <s v="CLOCK SELECTOR DISTRIBUTION AMPLIFIER"/>
    <s v="LIGHTING"/>
    <x v="3"/>
    <s v="IMPMAT"/>
    <x v="7"/>
    <s v="RESET"/>
    <x v="17"/>
    <x v="1"/>
  </r>
  <r>
    <s v="CLOCK SELECTOR DISTRIBUTION AMPLIFIER"/>
    <s v="CLOCK SELECTOR DISTRIBUTION AMPLIFIER"/>
    <s v="LIGHTING"/>
    <x v="3"/>
    <s v="IMPMAT"/>
    <x v="7"/>
    <s v="REWIRE"/>
    <x v="18"/>
    <x v="1"/>
  </r>
  <r>
    <s v="CLOCK SELECTOR DISTRIBUTION AMPLIFIER"/>
    <s v="CLOCK SELECTOR DISTRIBUTION AMPLIFIER"/>
    <s v="LIGHTING"/>
    <x v="3"/>
    <s v="IMPMAT"/>
    <x v="7"/>
    <s v="RPL"/>
    <x v="19"/>
    <x v="1"/>
  </r>
  <r>
    <s v="CLOCK SELECTOR DISTRIBUTION AMPLIFIER"/>
    <s v="CLOCK SELECTOR DISTRIBUTION AMPLIFIER"/>
    <s v="LIGHTING"/>
    <x v="3"/>
    <s v="LEAK"/>
    <x v="8"/>
    <s v="MOD"/>
    <x v="0"/>
    <x v="1"/>
  </r>
  <r>
    <s v="CLOCK SELECTOR DISTRIBUTION AMPLIFIER"/>
    <s v="CLOCK SELECTOR DISTRIBUTION AMPLIFIER"/>
    <s v="LIGHTING"/>
    <x v="3"/>
    <s v="LEAK"/>
    <x v="8"/>
    <s v="CLEAN"/>
    <x v="1"/>
    <x v="1"/>
  </r>
  <r>
    <s v="CLOCK SELECTOR DISTRIBUTION AMPLIFIER"/>
    <s v="CLOCK SELECTOR DISTRIBUTION AMPLIFIER"/>
    <s v="LIGHTING"/>
    <x v="3"/>
    <s v="LEAK"/>
    <x v="8"/>
    <s v="CLOSE"/>
    <x v="2"/>
    <x v="1"/>
  </r>
  <r>
    <s v="CLOCK SELECTOR DISTRIBUTION AMPLIFIER"/>
    <s v="CLOCK SELECTOR DISTRIBUTION AMPLIFIER"/>
    <s v="LIGHTING"/>
    <x v="3"/>
    <s v="LEAK"/>
    <x v="8"/>
    <s v="CONN"/>
    <x v="3"/>
    <x v="1"/>
  </r>
  <r>
    <s v="CLOCK SELECTOR DISTRIBUTION AMPLIFIER"/>
    <s v="CLOCK SELECTOR DISTRIBUTION AMPLIFIER"/>
    <s v="LIGHTING"/>
    <x v="3"/>
    <s v="LEAK"/>
    <x v="8"/>
    <s v="DISCONN"/>
    <x v="4"/>
    <x v="1"/>
  </r>
  <r>
    <s v="CLOCK SELECTOR DISTRIBUTION AMPLIFIER"/>
    <s v="CLOCK SELECTOR DISTRIBUTION AMPLIFIER"/>
    <s v="LIGHTING"/>
    <x v="3"/>
    <s v="LEAK"/>
    <x v="8"/>
    <s v="LUB"/>
    <x v="5"/>
    <x v="1"/>
  </r>
  <r>
    <s v="CLOCK SELECTOR DISTRIBUTION AMPLIFIER"/>
    <s v="CLOCK SELECTOR DISTRIBUTION AMPLIFIER"/>
    <s v="LIGHTING"/>
    <x v="3"/>
    <s v="LEAK"/>
    <x v="8"/>
    <s v="NOF"/>
    <x v="6"/>
    <x v="1"/>
  </r>
  <r>
    <s v="CLOCK SELECTOR DISTRIBUTION AMPLIFIER"/>
    <s v="CLOCK SELECTOR DISTRIBUTION AMPLIFIER"/>
    <s v="LIGHTING"/>
    <x v="3"/>
    <s v="LEAK"/>
    <x v="8"/>
    <s v="OTHER-R"/>
    <x v="7"/>
    <x v="1"/>
  </r>
  <r>
    <s v="CLOCK SELECTOR DISTRIBUTION AMPLIFIER"/>
    <s v="CLOCK SELECTOR DISTRIBUTION AMPLIFIER"/>
    <s v="LIGHTING"/>
    <x v="3"/>
    <s v="LEAK"/>
    <x v="8"/>
    <s v="OVH"/>
    <x v="8"/>
    <x v="1"/>
  </r>
  <r>
    <s v="CLOCK SELECTOR DISTRIBUTION AMPLIFIER"/>
    <s v="CLOCK SELECTOR DISTRIBUTION AMPLIFIER"/>
    <s v="LIGHTING"/>
    <x v="3"/>
    <s v="LEAK"/>
    <x v="8"/>
    <s v="PAINT"/>
    <x v="9"/>
    <x v="1"/>
  </r>
  <r>
    <s v="CLOCK SELECTOR DISTRIBUTION AMPLIFIER"/>
    <s v="CLOCK SELECTOR DISTRIBUTION AMPLIFIER"/>
    <s v="LIGHTING"/>
    <x v="3"/>
    <s v="LEAK"/>
    <x v="8"/>
    <s v="PATCH"/>
    <x v="10"/>
    <x v="1"/>
  </r>
  <r>
    <s v="CLOCK SELECTOR DISTRIBUTION AMPLIFIER"/>
    <s v="CLOCK SELECTOR DISTRIBUTION AMPLIFIER"/>
    <s v="LIGHTING"/>
    <x v="3"/>
    <s v="LEAK"/>
    <x v="8"/>
    <s v="PUMP"/>
    <x v="11"/>
    <x v="1"/>
  </r>
  <r>
    <s v="CLOCK SELECTOR DISTRIBUTION AMPLIFIER"/>
    <s v="CLOCK SELECTOR DISTRIBUTION AMPLIFIER"/>
    <s v="LIGHTING"/>
    <x v="3"/>
    <s v="LEAK"/>
    <x v="8"/>
    <s v="REFILL"/>
    <x v="12"/>
    <x v="1"/>
  </r>
  <r>
    <s v="CLOCK SELECTOR DISTRIBUTION AMPLIFIER"/>
    <s v="CLOCK SELECTOR DISTRIBUTION AMPLIFIER"/>
    <s v="LIGHTING"/>
    <x v="3"/>
    <s v="LEAK"/>
    <x v="8"/>
    <s v="REINS"/>
    <x v="13"/>
    <x v="1"/>
  </r>
  <r>
    <s v="CLOCK SELECTOR DISTRIBUTION AMPLIFIER"/>
    <s v="CLOCK SELECTOR DISTRIBUTION AMPLIFIER"/>
    <s v="LIGHTING"/>
    <x v="3"/>
    <s v="LEAK"/>
    <x v="8"/>
    <s v="REMOVE"/>
    <x v="14"/>
    <x v="1"/>
  </r>
  <r>
    <s v="CLOCK SELECTOR DISTRIBUTION AMPLIFIER"/>
    <s v="CLOCK SELECTOR DISTRIBUTION AMPLIFIER"/>
    <s v="LIGHTING"/>
    <x v="3"/>
    <s v="LEAK"/>
    <x v="8"/>
    <s v="REP"/>
    <x v="15"/>
    <x v="1"/>
  </r>
  <r>
    <s v="CLOCK SELECTOR DISTRIBUTION AMPLIFIER"/>
    <s v="CLOCK SELECTOR DISTRIBUTION AMPLIFIER"/>
    <s v="LIGHTING"/>
    <x v="3"/>
    <s v="LEAK"/>
    <x v="8"/>
    <s v="RESEAL"/>
    <x v="16"/>
    <x v="1"/>
  </r>
  <r>
    <s v="CLOCK SELECTOR DISTRIBUTION AMPLIFIER"/>
    <s v="CLOCK SELECTOR DISTRIBUTION AMPLIFIER"/>
    <s v="LIGHTING"/>
    <x v="3"/>
    <s v="LEAK"/>
    <x v="8"/>
    <s v="RESET"/>
    <x v="17"/>
    <x v="1"/>
  </r>
  <r>
    <s v="CLOCK SELECTOR DISTRIBUTION AMPLIFIER"/>
    <s v="CLOCK SELECTOR DISTRIBUTION AMPLIFIER"/>
    <s v="LIGHTING"/>
    <x v="3"/>
    <s v="LEAK"/>
    <x v="8"/>
    <s v="REWIRE"/>
    <x v="18"/>
    <x v="1"/>
  </r>
  <r>
    <s v="CLOCK SELECTOR DISTRIBUTION AMPLIFIER"/>
    <s v="CLOCK SELECTOR DISTRIBUTION AMPLIFIER"/>
    <s v="LIGHTING"/>
    <x v="3"/>
    <s v="LEAK"/>
    <x v="8"/>
    <s v="RPL"/>
    <x v="19"/>
    <x v="1"/>
  </r>
  <r>
    <s v="CLOCK SELECTOR DISTRIBUTION AMPLIFIER"/>
    <s v="CLOCK SELECTOR DISTRIBUTION AMPLIFIER"/>
    <s v="LIGHTING"/>
    <x v="3"/>
    <s v="LOOSE"/>
    <x v="9"/>
    <s v="MOD"/>
    <x v="0"/>
    <x v="1"/>
  </r>
  <r>
    <s v="CLOCK SELECTOR DISTRIBUTION AMPLIFIER"/>
    <s v="CLOCK SELECTOR DISTRIBUTION AMPLIFIER"/>
    <s v="LIGHTING"/>
    <x v="3"/>
    <s v="LOOSE"/>
    <x v="9"/>
    <s v="CLEAN"/>
    <x v="1"/>
    <x v="1"/>
  </r>
  <r>
    <s v="CLOCK SELECTOR DISTRIBUTION AMPLIFIER"/>
    <s v="CLOCK SELECTOR DISTRIBUTION AMPLIFIER"/>
    <s v="LIGHTING"/>
    <x v="3"/>
    <s v="LOOSE"/>
    <x v="9"/>
    <s v="CLOSE"/>
    <x v="2"/>
    <x v="1"/>
  </r>
  <r>
    <s v="CLOCK SELECTOR DISTRIBUTION AMPLIFIER"/>
    <s v="CLOCK SELECTOR DISTRIBUTION AMPLIFIER"/>
    <s v="LIGHTING"/>
    <x v="3"/>
    <s v="LOOSE"/>
    <x v="9"/>
    <s v="CONN"/>
    <x v="3"/>
    <x v="1"/>
  </r>
  <r>
    <s v="CLOCK SELECTOR DISTRIBUTION AMPLIFIER"/>
    <s v="CLOCK SELECTOR DISTRIBUTION AMPLIFIER"/>
    <s v="LIGHTING"/>
    <x v="3"/>
    <s v="LOOSE"/>
    <x v="9"/>
    <s v="DISCONN"/>
    <x v="4"/>
    <x v="1"/>
  </r>
  <r>
    <s v="CLOCK SELECTOR DISTRIBUTION AMPLIFIER"/>
    <s v="CLOCK SELECTOR DISTRIBUTION AMPLIFIER"/>
    <s v="LIGHTING"/>
    <x v="3"/>
    <s v="LOOSE"/>
    <x v="9"/>
    <s v="LUB"/>
    <x v="5"/>
    <x v="1"/>
  </r>
  <r>
    <s v="CLOCK SELECTOR DISTRIBUTION AMPLIFIER"/>
    <s v="CLOCK SELECTOR DISTRIBUTION AMPLIFIER"/>
    <s v="LIGHTING"/>
    <x v="3"/>
    <s v="LOOSE"/>
    <x v="9"/>
    <s v="NOF"/>
    <x v="6"/>
    <x v="1"/>
  </r>
  <r>
    <s v="CLOCK SELECTOR DISTRIBUTION AMPLIFIER"/>
    <s v="CLOCK SELECTOR DISTRIBUTION AMPLIFIER"/>
    <s v="LIGHTING"/>
    <x v="3"/>
    <s v="LOOSE"/>
    <x v="9"/>
    <s v="OTHER-R"/>
    <x v="7"/>
    <x v="1"/>
  </r>
  <r>
    <s v="CLOCK SELECTOR DISTRIBUTION AMPLIFIER"/>
    <s v="CLOCK SELECTOR DISTRIBUTION AMPLIFIER"/>
    <s v="LIGHTING"/>
    <x v="3"/>
    <s v="LOOSE"/>
    <x v="9"/>
    <s v="OVH"/>
    <x v="8"/>
    <x v="1"/>
  </r>
  <r>
    <s v="CLOCK SELECTOR DISTRIBUTION AMPLIFIER"/>
    <s v="CLOCK SELECTOR DISTRIBUTION AMPLIFIER"/>
    <s v="LIGHTING"/>
    <x v="3"/>
    <s v="LOOSE"/>
    <x v="9"/>
    <s v="PAINT"/>
    <x v="9"/>
    <x v="1"/>
  </r>
  <r>
    <s v="CLOCK SELECTOR DISTRIBUTION AMPLIFIER"/>
    <s v="CLOCK SELECTOR DISTRIBUTION AMPLIFIER"/>
    <s v="LIGHTING"/>
    <x v="3"/>
    <s v="LOOSE"/>
    <x v="9"/>
    <s v="PATCH"/>
    <x v="10"/>
    <x v="1"/>
  </r>
  <r>
    <s v="CLOCK SELECTOR DISTRIBUTION AMPLIFIER"/>
    <s v="CLOCK SELECTOR DISTRIBUTION AMPLIFIER"/>
    <s v="LIGHTING"/>
    <x v="3"/>
    <s v="LOOSE"/>
    <x v="9"/>
    <s v="PUMP"/>
    <x v="11"/>
    <x v="1"/>
  </r>
  <r>
    <s v="CLOCK SELECTOR DISTRIBUTION AMPLIFIER"/>
    <s v="CLOCK SELECTOR DISTRIBUTION AMPLIFIER"/>
    <s v="LIGHTING"/>
    <x v="3"/>
    <s v="LOOSE"/>
    <x v="9"/>
    <s v="REFILL"/>
    <x v="12"/>
    <x v="1"/>
  </r>
  <r>
    <s v="CLOCK SELECTOR DISTRIBUTION AMPLIFIER"/>
    <s v="CLOCK SELECTOR DISTRIBUTION AMPLIFIER"/>
    <s v="LIGHTING"/>
    <x v="3"/>
    <s v="LOOSE"/>
    <x v="9"/>
    <s v="REINS"/>
    <x v="13"/>
    <x v="1"/>
  </r>
  <r>
    <s v="CLOCK SELECTOR DISTRIBUTION AMPLIFIER"/>
    <s v="CLOCK SELECTOR DISTRIBUTION AMPLIFIER"/>
    <s v="LIGHTING"/>
    <x v="3"/>
    <s v="LOOSE"/>
    <x v="9"/>
    <s v="REMOVE"/>
    <x v="14"/>
    <x v="1"/>
  </r>
  <r>
    <s v="CLOCK SELECTOR DISTRIBUTION AMPLIFIER"/>
    <s v="CLOCK SELECTOR DISTRIBUTION AMPLIFIER"/>
    <s v="LIGHTING"/>
    <x v="3"/>
    <s v="LOOSE"/>
    <x v="9"/>
    <s v="REP"/>
    <x v="15"/>
    <x v="1"/>
  </r>
  <r>
    <s v="CLOCK SELECTOR DISTRIBUTION AMPLIFIER"/>
    <s v="CLOCK SELECTOR DISTRIBUTION AMPLIFIER"/>
    <s v="LIGHTING"/>
    <x v="3"/>
    <s v="LOOSE"/>
    <x v="9"/>
    <s v="RESEAL"/>
    <x v="16"/>
    <x v="1"/>
  </r>
  <r>
    <s v="CLOCK SELECTOR DISTRIBUTION AMPLIFIER"/>
    <s v="CLOCK SELECTOR DISTRIBUTION AMPLIFIER"/>
    <s v="LIGHTING"/>
    <x v="3"/>
    <s v="LOOSE"/>
    <x v="9"/>
    <s v="RESET"/>
    <x v="17"/>
    <x v="1"/>
  </r>
  <r>
    <s v="CLOCK SELECTOR DISTRIBUTION AMPLIFIER"/>
    <s v="CLOCK SELECTOR DISTRIBUTION AMPLIFIER"/>
    <s v="LIGHTING"/>
    <x v="3"/>
    <s v="LOOSE"/>
    <x v="9"/>
    <s v="REWIRE"/>
    <x v="18"/>
    <x v="1"/>
  </r>
  <r>
    <s v="CLOCK SELECTOR DISTRIBUTION AMPLIFIER"/>
    <s v="CLOCK SELECTOR DISTRIBUTION AMPLIFIER"/>
    <s v="LIGHTING"/>
    <x v="3"/>
    <s v="LOOSE"/>
    <x v="9"/>
    <s v="RPL"/>
    <x v="19"/>
    <x v="1"/>
  </r>
  <r>
    <s v="CLOCK SELECTOR DISTRIBUTION AMPLIFIER"/>
    <s v="CLOCK SELECTOR DISTRIBUTION AMPLIFIER"/>
    <s v="LIGHTING"/>
    <x v="3"/>
    <s v="NOCAUSE"/>
    <x v="10"/>
    <s v="MOD"/>
    <x v="0"/>
    <x v="1"/>
  </r>
  <r>
    <s v="CLOCK SELECTOR DISTRIBUTION AMPLIFIER"/>
    <s v="CLOCK SELECTOR DISTRIBUTION AMPLIFIER"/>
    <s v="LIGHTING"/>
    <x v="3"/>
    <s v="NOCAUSE"/>
    <x v="10"/>
    <s v="CLEAN"/>
    <x v="1"/>
    <x v="1"/>
  </r>
  <r>
    <s v="CLOCK SELECTOR DISTRIBUTION AMPLIFIER"/>
    <s v="CLOCK SELECTOR DISTRIBUTION AMPLIFIER"/>
    <s v="LIGHTING"/>
    <x v="3"/>
    <s v="NOCAUSE"/>
    <x v="10"/>
    <s v="CLOSE"/>
    <x v="2"/>
    <x v="1"/>
  </r>
  <r>
    <s v="CLOCK SELECTOR DISTRIBUTION AMPLIFIER"/>
    <s v="CLOCK SELECTOR DISTRIBUTION AMPLIFIER"/>
    <s v="LIGHTING"/>
    <x v="3"/>
    <s v="NOCAUSE"/>
    <x v="10"/>
    <s v="CONN"/>
    <x v="3"/>
    <x v="1"/>
  </r>
  <r>
    <s v="CLOCK SELECTOR DISTRIBUTION AMPLIFIER"/>
    <s v="CLOCK SELECTOR DISTRIBUTION AMPLIFIER"/>
    <s v="LIGHTING"/>
    <x v="3"/>
    <s v="NOCAUSE"/>
    <x v="10"/>
    <s v="DISCONN"/>
    <x v="4"/>
    <x v="1"/>
  </r>
  <r>
    <s v="CLOCK SELECTOR DISTRIBUTION AMPLIFIER"/>
    <s v="CLOCK SELECTOR DISTRIBUTION AMPLIFIER"/>
    <s v="LIGHTING"/>
    <x v="3"/>
    <s v="NOCAUSE"/>
    <x v="10"/>
    <s v="LUB"/>
    <x v="5"/>
    <x v="1"/>
  </r>
  <r>
    <s v="CLOCK SELECTOR DISTRIBUTION AMPLIFIER"/>
    <s v="CLOCK SELECTOR DISTRIBUTION AMPLIFIER"/>
    <s v="LIGHTING"/>
    <x v="3"/>
    <s v="NOCAUSE"/>
    <x v="10"/>
    <s v="NOF"/>
    <x v="6"/>
    <x v="1"/>
  </r>
  <r>
    <s v="CLOCK SELECTOR DISTRIBUTION AMPLIFIER"/>
    <s v="CLOCK SELECTOR DISTRIBUTION AMPLIFIER"/>
    <s v="LIGHTING"/>
    <x v="3"/>
    <s v="NOCAUSE"/>
    <x v="10"/>
    <s v="OTHER-R"/>
    <x v="7"/>
    <x v="1"/>
  </r>
  <r>
    <s v="CLOCK SELECTOR DISTRIBUTION AMPLIFIER"/>
    <s v="CLOCK SELECTOR DISTRIBUTION AMPLIFIER"/>
    <s v="LIGHTING"/>
    <x v="3"/>
    <s v="NOCAUSE"/>
    <x v="10"/>
    <s v="OVH"/>
    <x v="8"/>
    <x v="1"/>
  </r>
  <r>
    <s v="CLOCK SELECTOR DISTRIBUTION AMPLIFIER"/>
    <s v="CLOCK SELECTOR DISTRIBUTION AMPLIFIER"/>
    <s v="LIGHTING"/>
    <x v="3"/>
    <s v="NOCAUSE"/>
    <x v="10"/>
    <s v="PAINT"/>
    <x v="9"/>
    <x v="1"/>
  </r>
  <r>
    <s v="CLOCK SELECTOR DISTRIBUTION AMPLIFIER"/>
    <s v="CLOCK SELECTOR DISTRIBUTION AMPLIFIER"/>
    <s v="LIGHTING"/>
    <x v="3"/>
    <s v="NOCAUSE"/>
    <x v="10"/>
    <s v="PATCH"/>
    <x v="10"/>
    <x v="1"/>
  </r>
  <r>
    <s v="CLOCK SELECTOR DISTRIBUTION AMPLIFIER"/>
    <s v="CLOCK SELECTOR DISTRIBUTION AMPLIFIER"/>
    <s v="LIGHTING"/>
    <x v="3"/>
    <s v="NOCAUSE"/>
    <x v="10"/>
    <s v="PUMP"/>
    <x v="11"/>
    <x v="1"/>
  </r>
  <r>
    <s v="CLOCK SELECTOR DISTRIBUTION AMPLIFIER"/>
    <s v="CLOCK SELECTOR DISTRIBUTION AMPLIFIER"/>
    <s v="LIGHTING"/>
    <x v="3"/>
    <s v="NOCAUSE"/>
    <x v="10"/>
    <s v="REFILL"/>
    <x v="12"/>
    <x v="1"/>
  </r>
  <r>
    <s v="CLOCK SELECTOR DISTRIBUTION AMPLIFIER"/>
    <s v="CLOCK SELECTOR DISTRIBUTION AMPLIFIER"/>
    <s v="LIGHTING"/>
    <x v="3"/>
    <s v="NOCAUSE"/>
    <x v="10"/>
    <s v="REINS"/>
    <x v="13"/>
    <x v="1"/>
  </r>
  <r>
    <s v="CLOCK SELECTOR DISTRIBUTION AMPLIFIER"/>
    <s v="CLOCK SELECTOR DISTRIBUTION AMPLIFIER"/>
    <s v="LIGHTING"/>
    <x v="3"/>
    <s v="NOCAUSE"/>
    <x v="10"/>
    <s v="REMOVE"/>
    <x v="14"/>
    <x v="1"/>
  </r>
  <r>
    <s v="CLOCK SELECTOR DISTRIBUTION AMPLIFIER"/>
    <s v="CLOCK SELECTOR DISTRIBUTION AMPLIFIER"/>
    <s v="LIGHTING"/>
    <x v="3"/>
    <s v="NOCAUSE"/>
    <x v="10"/>
    <s v="REP"/>
    <x v="15"/>
    <x v="1"/>
  </r>
  <r>
    <s v="CLOCK SELECTOR DISTRIBUTION AMPLIFIER"/>
    <s v="CLOCK SELECTOR DISTRIBUTION AMPLIFIER"/>
    <s v="LIGHTING"/>
    <x v="3"/>
    <s v="NOCAUSE"/>
    <x v="10"/>
    <s v="RESEAL"/>
    <x v="16"/>
    <x v="1"/>
  </r>
  <r>
    <s v="CLOCK SELECTOR DISTRIBUTION AMPLIFIER"/>
    <s v="CLOCK SELECTOR DISTRIBUTION AMPLIFIER"/>
    <s v="LIGHTING"/>
    <x v="3"/>
    <s v="NOCAUSE"/>
    <x v="10"/>
    <s v="RESET"/>
    <x v="17"/>
    <x v="1"/>
  </r>
  <r>
    <s v="CLOCK SELECTOR DISTRIBUTION AMPLIFIER"/>
    <s v="CLOCK SELECTOR DISTRIBUTION AMPLIFIER"/>
    <s v="LIGHTING"/>
    <x v="3"/>
    <s v="NOCAUSE"/>
    <x v="10"/>
    <s v="REWIRE"/>
    <x v="18"/>
    <x v="1"/>
  </r>
  <r>
    <s v="CLOCK SELECTOR DISTRIBUTION AMPLIFIER"/>
    <s v="CLOCK SELECTOR DISTRIBUTION AMPLIFIER"/>
    <s v="LIGHTING"/>
    <x v="3"/>
    <s v="NOCAUSE"/>
    <x v="10"/>
    <s v="RPL"/>
    <x v="19"/>
    <x v="1"/>
  </r>
  <r>
    <s v="CLOCK SELECTOR DISTRIBUTION AMPLIFIER"/>
    <s v="CLOCK SELECTOR DISTRIBUTION AMPLIFIER"/>
    <s v="LIGHTING"/>
    <x v="3"/>
    <s v="OBSTR"/>
    <x v="11"/>
    <s v="MOD"/>
    <x v="0"/>
    <x v="1"/>
  </r>
  <r>
    <s v="CLOCK SELECTOR DISTRIBUTION AMPLIFIER"/>
    <s v="CLOCK SELECTOR DISTRIBUTION AMPLIFIER"/>
    <s v="LIGHTING"/>
    <x v="3"/>
    <s v="OBSTR"/>
    <x v="11"/>
    <s v="CLEAN"/>
    <x v="1"/>
    <x v="1"/>
  </r>
  <r>
    <s v="CLOCK SELECTOR DISTRIBUTION AMPLIFIER"/>
    <s v="CLOCK SELECTOR DISTRIBUTION AMPLIFIER"/>
    <s v="LIGHTING"/>
    <x v="3"/>
    <s v="OBSTR"/>
    <x v="11"/>
    <s v="CLOSE"/>
    <x v="2"/>
    <x v="1"/>
  </r>
  <r>
    <s v="CLOCK SELECTOR DISTRIBUTION AMPLIFIER"/>
    <s v="CLOCK SELECTOR DISTRIBUTION AMPLIFIER"/>
    <s v="LIGHTING"/>
    <x v="3"/>
    <s v="OBSTR"/>
    <x v="11"/>
    <s v="CONN"/>
    <x v="3"/>
    <x v="1"/>
  </r>
  <r>
    <s v="CLOCK SELECTOR DISTRIBUTION AMPLIFIER"/>
    <s v="CLOCK SELECTOR DISTRIBUTION AMPLIFIER"/>
    <s v="LIGHTING"/>
    <x v="3"/>
    <s v="OBSTR"/>
    <x v="11"/>
    <s v="DISCONN"/>
    <x v="4"/>
    <x v="1"/>
  </r>
  <r>
    <s v="CLOCK SELECTOR DISTRIBUTION AMPLIFIER"/>
    <s v="CLOCK SELECTOR DISTRIBUTION AMPLIFIER"/>
    <s v="LIGHTING"/>
    <x v="3"/>
    <s v="OBSTR"/>
    <x v="11"/>
    <s v="LUB"/>
    <x v="5"/>
    <x v="1"/>
  </r>
  <r>
    <s v="CLOCK SELECTOR DISTRIBUTION AMPLIFIER"/>
    <s v="CLOCK SELECTOR DISTRIBUTION AMPLIFIER"/>
    <s v="LIGHTING"/>
    <x v="3"/>
    <s v="OBSTR"/>
    <x v="11"/>
    <s v="NOF"/>
    <x v="6"/>
    <x v="1"/>
  </r>
  <r>
    <s v="CLOCK SELECTOR DISTRIBUTION AMPLIFIER"/>
    <s v="CLOCK SELECTOR DISTRIBUTION AMPLIFIER"/>
    <s v="LIGHTING"/>
    <x v="3"/>
    <s v="OBSTR"/>
    <x v="11"/>
    <s v="OTHER-R"/>
    <x v="7"/>
    <x v="1"/>
  </r>
  <r>
    <s v="CLOCK SELECTOR DISTRIBUTION AMPLIFIER"/>
    <s v="CLOCK SELECTOR DISTRIBUTION AMPLIFIER"/>
    <s v="LIGHTING"/>
    <x v="3"/>
    <s v="OBSTR"/>
    <x v="11"/>
    <s v="OVH"/>
    <x v="8"/>
    <x v="1"/>
  </r>
  <r>
    <s v="CLOCK SELECTOR DISTRIBUTION AMPLIFIER"/>
    <s v="CLOCK SELECTOR DISTRIBUTION AMPLIFIER"/>
    <s v="LIGHTING"/>
    <x v="3"/>
    <s v="OBSTR"/>
    <x v="11"/>
    <s v="PAINT"/>
    <x v="9"/>
    <x v="1"/>
  </r>
  <r>
    <s v="CLOCK SELECTOR DISTRIBUTION AMPLIFIER"/>
    <s v="CLOCK SELECTOR DISTRIBUTION AMPLIFIER"/>
    <s v="LIGHTING"/>
    <x v="3"/>
    <s v="OBSTR"/>
    <x v="11"/>
    <s v="PATCH"/>
    <x v="10"/>
    <x v="1"/>
  </r>
  <r>
    <s v="CLOCK SELECTOR DISTRIBUTION AMPLIFIER"/>
    <s v="CLOCK SELECTOR DISTRIBUTION AMPLIFIER"/>
    <s v="LIGHTING"/>
    <x v="3"/>
    <s v="OBSTR"/>
    <x v="11"/>
    <s v="PUMP"/>
    <x v="11"/>
    <x v="1"/>
  </r>
  <r>
    <s v="CLOCK SELECTOR DISTRIBUTION AMPLIFIER"/>
    <s v="CLOCK SELECTOR DISTRIBUTION AMPLIFIER"/>
    <s v="LIGHTING"/>
    <x v="3"/>
    <s v="OBSTR"/>
    <x v="11"/>
    <s v="REFILL"/>
    <x v="12"/>
    <x v="1"/>
  </r>
  <r>
    <s v="CLOCK SELECTOR DISTRIBUTION AMPLIFIER"/>
    <s v="CLOCK SELECTOR DISTRIBUTION AMPLIFIER"/>
    <s v="LIGHTING"/>
    <x v="3"/>
    <s v="OBSTR"/>
    <x v="11"/>
    <s v="REINS"/>
    <x v="13"/>
    <x v="1"/>
  </r>
  <r>
    <s v="CLOCK SELECTOR DISTRIBUTION AMPLIFIER"/>
    <s v="CLOCK SELECTOR DISTRIBUTION AMPLIFIER"/>
    <s v="LIGHTING"/>
    <x v="3"/>
    <s v="OBSTR"/>
    <x v="11"/>
    <s v="REMOVE"/>
    <x v="14"/>
    <x v="1"/>
  </r>
  <r>
    <s v="CLOCK SELECTOR DISTRIBUTION AMPLIFIER"/>
    <s v="CLOCK SELECTOR DISTRIBUTION AMPLIFIER"/>
    <s v="LIGHTING"/>
    <x v="3"/>
    <s v="OBSTR"/>
    <x v="11"/>
    <s v="REP"/>
    <x v="15"/>
    <x v="1"/>
  </r>
  <r>
    <s v="CLOCK SELECTOR DISTRIBUTION AMPLIFIER"/>
    <s v="CLOCK SELECTOR DISTRIBUTION AMPLIFIER"/>
    <s v="LIGHTING"/>
    <x v="3"/>
    <s v="OBSTR"/>
    <x v="11"/>
    <s v="RESEAL"/>
    <x v="16"/>
    <x v="1"/>
  </r>
  <r>
    <s v="CLOCK SELECTOR DISTRIBUTION AMPLIFIER"/>
    <s v="CLOCK SELECTOR DISTRIBUTION AMPLIFIER"/>
    <s v="LIGHTING"/>
    <x v="3"/>
    <s v="OBSTR"/>
    <x v="11"/>
    <s v="RESET"/>
    <x v="17"/>
    <x v="1"/>
  </r>
  <r>
    <s v="CLOCK SELECTOR DISTRIBUTION AMPLIFIER"/>
    <s v="CLOCK SELECTOR DISTRIBUTION AMPLIFIER"/>
    <s v="LIGHTING"/>
    <x v="3"/>
    <s v="OBSTR"/>
    <x v="11"/>
    <s v="REWIRE"/>
    <x v="18"/>
    <x v="1"/>
  </r>
  <r>
    <s v="CLOCK SELECTOR DISTRIBUTION AMPLIFIER"/>
    <s v="CLOCK SELECTOR DISTRIBUTION AMPLIFIER"/>
    <s v="LIGHTING"/>
    <x v="3"/>
    <s v="OBSTR"/>
    <x v="11"/>
    <s v="RPL"/>
    <x v="19"/>
    <x v="1"/>
  </r>
  <r>
    <s v="CLOCK SELECTOR DISTRIBUTION AMPLIFIER"/>
    <s v="CLOCK SELECTOR DISTRIBUTION AMPLIFIER"/>
    <s v="LIGHTING"/>
    <x v="3"/>
    <s v="OPSERRMTCERR"/>
    <x v="12"/>
    <s v="MOD"/>
    <x v="0"/>
    <x v="1"/>
  </r>
  <r>
    <s v="CLOCK SELECTOR DISTRIBUTION AMPLIFIER"/>
    <s v="CLOCK SELECTOR DISTRIBUTION AMPLIFIER"/>
    <s v="LIGHTING"/>
    <x v="3"/>
    <s v="OPSERRMTCERR"/>
    <x v="12"/>
    <s v="CLEAN"/>
    <x v="1"/>
    <x v="1"/>
  </r>
  <r>
    <s v="CLOCK SELECTOR DISTRIBUTION AMPLIFIER"/>
    <s v="CLOCK SELECTOR DISTRIBUTION AMPLIFIER"/>
    <s v="LIGHTING"/>
    <x v="3"/>
    <s v="OPSERRMTCERR"/>
    <x v="12"/>
    <s v="CLOSE"/>
    <x v="2"/>
    <x v="1"/>
  </r>
  <r>
    <s v="CLOCK SELECTOR DISTRIBUTION AMPLIFIER"/>
    <s v="CLOCK SELECTOR DISTRIBUTION AMPLIFIER"/>
    <s v="LIGHTING"/>
    <x v="3"/>
    <s v="OPSERRMTCERR"/>
    <x v="12"/>
    <s v="CONN"/>
    <x v="3"/>
    <x v="1"/>
  </r>
  <r>
    <s v="CLOCK SELECTOR DISTRIBUTION AMPLIFIER"/>
    <s v="CLOCK SELECTOR DISTRIBUTION AMPLIFIER"/>
    <s v="LIGHTING"/>
    <x v="3"/>
    <s v="OPSERRMTCERR"/>
    <x v="12"/>
    <s v="DISCONN"/>
    <x v="4"/>
    <x v="1"/>
  </r>
  <r>
    <s v="CLOCK SELECTOR DISTRIBUTION AMPLIFIER"/>
    <s v="CLOCK SELECTOR DISTRIBUTION AMPLIFIER"/>
    <s v="LIGHTING"/>
    <x v="3"/>
    <s v="OPSERRMTCERR"/>
    <x v="12"/>
    <s v="LUB"/>
    <x v="5"/>
    <x v="1"/>
  </r>
  <r>
    <s v="CLOCK SELECTOR DISTRIBUTION AMPLIFIER"/>
    <s v="CLOCK SELECTOR DISTRIBUTION AMPLIFIER"/>
    <s v="LIGHTING"/>
    <x v="3"/>
    <s v="OPSERRMTCERR"/>
    <x v="12"/>
    <s v="NOF"/>
    <x v="6"/>
    <x v="1"/>
  </r>
  <r>
    <s v="CLOCK SELECTOR DISTRIBUTION AMPLIFIER"/>
    <s v="CLOCK SELECTOR DISTRIBUTION AMPLIFIER"/>
    <s v="LIGHTING"/>
    <x v="3"/>
    <s v="OPSERRMTCERR"/>
    <x v="12"/>
    <s v="OTHER-R"/>
    <x v="7"/>
    <x v="1"/>
  </r>
  <r>
    <s v="CLOCK SELECTOR DISTRIBUTION AMPLIFIER"/>
    <s v="CLOCK SELECTOR DISTRIBUTION AMPLIFIER"/>
    <s v="LIGHTING"/>
    <x v="3"/>
    <s v="OPSERRMTCERR"/>
    <x v="12"/>
    <s v="OVH"/>
    <x v="8"/>
    <x v="1"/>
  </r>
  <r>
    <s v="CLOCK SELECTOR DISTRIBUTION AMPLIFIER"/>
    <s v="CLOCK SELECTOR DISTRIBUTION AMPLIFIER"/>
    <s v="LIGHTING"/>
    <x v="3"/>
    <s v="OPSERRMTCERR"/>
    <x v="12"/>
    <s v="PAINT"/>
    <x v="9"/>
    <x v="1"/>
  </r>
  <r>
    <s v="CLOCK SELECTOR DISTRIBUTION AMPLIFIER"/>
    <s v="CLOCK SELECTOR DISTRIBUTION AMPLIFIER"/>
    <s v="LIGHTING"/>
    <x v="3"/>
    <s v="OPSERRMTCERR"/>
    <x v="12"/>
    <s v="PATCH"/>
    <x v="10"/>
    <x v="1"/>
  </r>
  <r>
    <s v="CLOCK SELECTOR DISTRIBUTION AMPLIFIER"/>
    <s v="CLOCK SELECTOR DISTRIBUTION AMPLIFIER"/>
    <s v="LIGHTING"/>
    <x v="3"/>
    <s v="OPSERRMTCERR"/>
    <x v="12"/>
    <s v="PUMP"/>
    <x v="11"/>
    <x v="1"/>
  </r>
  <r>
    <s v="CLOCK SELECTOR DISTRIBUTION AMPLIFIER"/>
    <s v="CLOCK SELECTOR DISTRIBUTION AMPLIFIER"/>
    <s v="LIGHTING"/>
    <x v="3"/>
    <s v="OPSERRMTCERR"/>
    <x v="12"/>
    <s v="REFILL"/>
    <x v="12"/>
    <x v="1"/>
  </r>
  <r>
    <s v="CLOCK SELECTOR DISTRIBUTION AMPLIFIER"/>
    <s v="CLOCK SELECTOR DISTRIBUTION AMPLIFIER"/>
    <s v="LIGHTING"/>
    <x v="3"/>
    <s v="OPSERRMTCERR"/>
    <x v="12"/>
    <s v="REINS"/>
    <x v="13"/>
    <x v="1"/>
  </r>
  <r>
    <s v="CLOCK SELECTOR DISTRIBUTION AMPLIFIER"/>
    <s v="CLOCK SELECTOR DISTRIBUTION AMPLIFIER"/>
    <s v="LIGHTING"/>
    <x v="3"/>
    <s v="OPSERRMTCERR"/>
    <x v="12"/>
    <s v="REMOVE"/>
    <x v="14"/>
    <x v="1"/>
  </r>
  <r>
    <s v="CLOCK SELECTOR DISTRIBUTION AMPLIFIER"/>
    <s v="CLOCK SELECTOR DISTRIBUTION AMPLIFIER"/>
    <s v="LIGHTING"/>
    <x v="3"/>
    <s v="OPSERRMTCERR"/>
    <x v="12"/>
    <s v="REP"/>
    <x v="15"/>
    <x v="1"/>
  </r>
  <r>
    <s v="CLOCK SELECTOR DISTRIBUTION AMPLIFIER"/>
    <s v="CLOCK SELECTOR DISTRIBUTION AMPLIFIER"/>
    <s v="LIGHTING"/>
    <x v="3"/>
    <s v="OPSERRMTCERR"/>
    <x v="12"/>
    <s v="RESEAL"/>
    <x v="16"/>
    <x v="1"/>
  </r>
  <r>
    <s v="CLOCK SELECTOR DISTRIBUTION AMPLIFIER"/>
    <s v="CLOCK SELECTOR DISTRIBUTION AMPLIFIER"/>
    <s v="LIGHTING"/>
    <x v="3"/>
    <s v="OPSERRMTCERR"/>
    <x v="12"/>
    <s v="RESET"/>
    <x v="17"/>
    <x v="1"/>
  </r>
  <r>
    <s v="CLOCK SELECTOR DISTRIBUTION AMPLIFIER"/>
    <s v="CLOCK SELECTOR DISTRIBUTION AMPLIFIER"/>
    <s v="LIGHTING"/>
    <x v="3"/>
    <s v="OPSERRMTCERR"/>
    <x v="12"/>
    <s v="REWIRE"/>
    <x v="18"/>
    <x v="1"/>
  </r>
  <r>
    <s v="CLOCK SELECTOR DISTRIBUTION AMPLIFIER"/>
    <s v="CLOCK SELECTOR DISTRIBUTION AMPLIFIER"/>
    <s v="LIGHTING"/>
    <x v="3"/>
    <s v="OPSERRMTCERR"/>
    <x v="12"/>
    <s v="RPL"/>
    <x v="19"/>
    <x v="1"/>
  </r>
  <r>
    <s v="CLOCK SELECTOR DISTRIBUTION AMPLIFIER"/>
    <s v="CLOCK SELECTOR DISTRIBUTION AMPLIFIER"/>
    <s v="LIGHTING"/>
    <x v="3"/>
    <s v="OTHER-C"/>
    <x v="13"/>
    <s v="MOD"/>
    <x v="0"/>
    <x v="1"/>
  </r>
  <r>
    <s v="CLOCK SELECTOR DISTRIBUTION AMPLIFIER"/>
    <s v="CLOCK SELECTOR DISTRIBUTION AMPLIFIER"/>
    <s v="LIGHTING"/>
    <x v="3"/>
    <s v="OTHER-C"/>
    <x v="13"/>
    <s v="CLEAN"/>
    <x v="1"/>
    <x v="1"/>
  </r>
  <r>
    <s v="CLOCK SELECTOR DISTRIBUTION AMPLIFIER"/>
    <s v="CLOCK SELECTOR DISTRIBUTION AMPLIFIER"/>
    <s v="LIGHTING"/>
    <x v="3"/>
    <s v="OTHER-C"/>
    <x v="13"/>
    <s v="CLOSE"/>
    <x v="2"/>
    <x v="1"/>
  </r>
  <r>
    <s v="CLOCK SELECTOR DISTRIBUTION AMPLIFIER"/>
    <s v="CLOCK SELECTOR DISTRIBUTION AMPLIFIER"/>
    <s v="LIGHTING"/>
    <x v="3"/>
    <s v="OTHER-C"/>
    <x v="13"/>
    <s v="CONN"/>
    <x v="3"/>
    <x v="1"/>
  </r>
  <r>
    <s v="CLOCK SELECTOR DISTRIBUTION AMPLIFIER"/>
    <s v="CLOCK SELECTOR DISTRIBUTION AMPLIFIER"/>
    <s v="LIGHTING"/>
    <x v="3"/>
    <s v="OTHER-C"/>
    <x v="13"/>
    <s v="DISCONN"/>
    <x v="4"/>
    <x v="1"/>
  </r>
  <r>
    <s v="CLOCK SELECTOR DISTRIBUTION AMPLIFIER"/>
    <s v="CLOCK SELECTOR DISTRIBUTION AMPLIFIER"/>
    <s v="LIGHTING"/>
    <x v="3"/>
    <s v="OTHER-C"/>
    <x v="13"/>
    <s v="LUB"/>
    <x v="5"/>
    <x v="1"/>
  </r>
  <r>
    <s v="CLOCK SELECTOR DISTRIBUTION AMPLIFIER"/>
    <s v="CLOCK SELECTOR DISTRIBUTION AMPLIFIER"/>
    <s v="LIGHTING"/>
    <x v="3"/>
    <s v="OTHER-C"/>
    <x v="13"/>
    <s v="NOF"/>
    <x v="6"/>
    <x v="1"/>
  </r>
  <r>
    <s v="CLOCK SELECTOR DISTRIBUTION AMPLIFIER"/>
    <s v="CLOCK SELECTOR DISTRIBUTION AMPLIFIER"/>
    <s v="LIGHTING"/>
    <x v="3"/>
    <s v="OTHER-C"/>
    <x v="13"/>
    <s v="OTHER-R"/>
    <x v="7"/>
    <x v="1"/>
  </r>
  <r>
    <s v="CLOCK SELECTOR DISTRIBUTION AMPLIFIER"/>
    <s v="CLOCK SELECTOR DISTRIBUTION AMPLIFIER"/>
    <s v="LIGHTING"/>
    <x v="3"/>
    <s v="OTHER-C"/>
    <x v="13"/>
    <s v="OVH"/>
    <x v="8"/>
    <x v="1"/>
  </r>
  <r>
    <s v="CLOCK SELECTOR DISTRIBUTION AMPLIFIER"/>
    <s v="CLOCK SELECTOR DISTRIBUTION AMPLIFIER"/>
    <s v="LIGHTING"/>
    <x v="3"/>
    <s v="OTHER-C"/>
    <x v="13"/>
    <s v="PAINT"/>
    <x v="9"/>
    <x v="1"/>
  </r>
  <r>
    <s v="CLOCK SELECTOR DISTRIBUTION AMPLIFIER"/>
    <s v="CLOCK SELECTOR DISTRIBUTION AMPLIFIER"/>
    <s v="LIGHTING"/>
    <x v="3"/>
    <s v="OTHER-C"/>
    <x v="13"/>
    <s v="PATCH"/>
    <x v="10"/>
    <x v="1"/>
  </r>
  <r>
    <s v="CLOCK SELECTOR DISTRIBUTION AMPLIFIER"/>
    <s v="CLOCK SELECTOR DISTRIBUTION AMPLIFIER"/>
    <s v="LIGHTING"/>
    <x v="3"/>
    <s v="OTHER-C"/>
    <x v="13"/>
    <s v="PUMP"/>
    <x v="11"/>
    <x v="1"/>
  </r>
  <r>
    <s v="CLOCK SELECTOR DISTRIBUTION AMPLIFIER"/>
    <s v="CLOCK SELECTOR DISTRIBUTION AMPLIFIER"/>
    <s v="LIGHTING"/>
    <x v="3"/>
    <s v="OTHER-C"/>
    <x v="13"/>
    <s v="REFILL"/>
    <x v="12"/>
    <x v="1"/>
  </r>
  <r>
    <s v="CLOCK SELECTOR DISTRIBUTION AMPLIFIER"/>
    <s v="CLOCK SELECTOR DISTRIBUTION AMPLIFIER"/>
    <s v="LIGHTING"/>
    <x v="3"/>
    <s v="OTHER-C"/>
    <x v="13"/>
    <s v="REINS"/>
    <x v="13"/>
    <x v="1"/>
  </r>
  <r>
    <s v="CLOCK SELECTOR DISTRIBUTION AMPLIFIER"/>
    <s v="CLOCK SELECTOR DISTRIBUTION AMPLIFIER"/>
    <s v="LIGHTING"/>
    <x v="3"/>
    <s v="OTHER-C"/>
    <x v="13"/>
    <s v="REMOVE"/>
    <x v="14"/>
    <x v="1"/>
  </r>
  <r>
    <s v="CLOCK SELECTOR DISTRIBUTION AMPLIFIER"/>
    <s v="CLOCK SELECTOR DISTRIBUTION AMPLIFIER"/>
    <s v="LIGHTING"/>
    <x v="3"/>
    <s v="OTHER-C"/>
    <x v="13"/>
    <s v="REP"/>
    <x v="15"/>
    <x v="1"/>
  </r>
  <r>
    <s v="CLOCK SELECTOR DISTRIBUTION AMPLIFIER"/>
    <s v="CLOCK SELECTOR DISTRIBUTION AMPLIFIER"/>
    <s v="LIGHTING"/>
    <x v="3"/>
    <s v="OTHER-C"/>
    <x v="13"/>
    <s v="RESEAL"/>
    <x v="16"/>
    <x v="1"/>
  </r>
  <r>
    <s v="CLOCK SELECTOR DISTRIBUTION AMPLIFIER"/>
    <s v="CLOCK SELECTOR DISTRIBUTION AMPLIFIER"/>
    <s v="LIGHTING"/>
    <x v="3"/>
    <s v="OTHER-C"/>
    <x v="13"/>
    <s v="RESET"/>
    <x v="17"/>
    <x v="1"/>
  </r>
  <r>
    <s v="CLOCK SELECTOR DISTRIBUTION AMPLIFIER"/>
    <s v="CLOCK SELECTOR DISTRIBUTION AMPLIFIER"/>
    <s v="LIGHTING"/>
    <x v="3"/>
    <s v="OTHER-C"/>
    <x v="13"/>
    <s v="REWIRE"/>
    <x v="18"/>
    <x v="1"/>
  </r>
  <r>
    <s v="CLOCK SELECTOR DISTRIBUTION AMPLIFIER"/>
    <s v="CLOCK SELECTOR DISTRIBUTION AMPLIFIER"/>
    <s v="LIGHTING"/>
    <x v="3"/>
    <s v="OTHER-C"/>
    <x v="13"/>
    <s v="RPL"/>
    <x v="19"/>
    <x v="1"/>
  </r>
  <r>
    <s v="CLOCK SELECTOR DISTRIBUTION AMPLIFIER"/>
    <s v="CLOCK SELECTOR DISTRIBUTION AMPLIFIER"/>
    <s v="LIGHTING"/>
    <x v="3"/>
    <s v="POWERSUP"/>
    <x v="14"/>
    <s v="MOD"/>
    <x v="0"/>
    <x v="1"/>
  </r>
  <r>
    <s v="CLOCK SELECTOR DISTRIBUTION AMPLIFIER"/>
    <s v="CLOCK SELECTOR DISTRIBUTION AMPLIFIER"/>
    <s v="LIGHTING"/>
    <x v="3"/>
    <s v="POWERSUP"/>
    <x v="14"/>
    <s v="CLEAN"/>
    <x v="1"/>
    <x v="1"/>
  </r>
  <r>
    <s v="CLOCK SELECTOR DISTRIBUTION AMPLIFIER"/>
    <s v="CLOCK SELECTOR DISTRIBUTION AMPLIFIER"/>
    <s v="LIGHTING"/>
    <x v="3"/>
    <s v="POWERSUP"/>
    <x v="14"/>
    <s v="CLOSE"/>
    <x v="2"/>
    <x v="1"/>
  </r>
  <r>
    <s v="CLOCK SELECTOR DISTRIBUTION AMPLIFIER"/>
    <s v="CLOCK SELECTOR DISTRIBUTION AMPLIFIER"/>
    <s v="LIGHTING"/>
    <x v="3"/>
    <s v="POWERSUP"/>
    <x v="14"/>
    <s v="CONN"/>
    <x v="3"/>
    <x v="1"/>
  </r>
  <r>
    <s v="CLOCK SELECTOR DISTRIBUTION AMPLIFIER"/>
    <s v="CLOCK SELECTOR DISTRIBUTION AMPLIFIER"/>
    <s v="LIGHTING"/>
    <x v="3"/>
    <s v="POWERSUP"/>
    <x v="14"/>
    <s v="DISCONN"/>
    <x v="4"/>
    <x v="1"/>
  </r>
  <r>
    <s v="CLOCK SELECTOR DISTRIBUTION AMPLIFIER"/>
    <s v="CLOCK SELECTOR DISTRIBUTION AMPLIFIER"/>
    <s v="LIGHTING"/>
    <x v="3"/>
    <s v="POWERSUP"/>
    <x v="14"/>
    <s v="LUB"/>
    <x v="5"/>
    <x v="1"/>
  </r>
  <r>
    <s v="CLOCK SELECTOR DISTRIBUTION AMPLIFIER"/>
    <s v="CLOCK SELECTOR DISTRIBUTION AMPLIFIER"/>
    <s v="LIGHTING"/>
    <x v="3"/>
    <s v="POWERSUP"/>
    <x v="14"/>
    <s v="NOF"/>
    <x v="6"/>
    <x v="1"/>
  </r>
  <r>
    <s v="CLOCK SELECTOR DISTRIBUTION AMPLIFIER"/>
    <s v="CLOCK SELECTOR DISTRIBUTION AMPLIFIER"/>
    <s v="LIGHTING"/>
    <x v="3"/>
    <s v="POWERSUP"/>
    <x v="14"/>
    <s v="OTHER-R"/>
    <x v="7"/>
    <x v="1"/>
  </r>
  <r>
    <s v="CLOCK SELECTOR DISTRIBUTION AMPLIFIER"/>
    <s v="CLOCK SELECTOR DISTRIBUTION AMPLIFIER"/>
    <s v="LIGHTING"/>
    <x v="3"/>
    <s v="POWERSUP"/>
    <x v="14"/>
    <s v="OVH"/>
    <x v="8"/>
    <x v="1"/>
  </r>
  <r>
    <s v="CLOCK SELECTOR DISTRIBUTION AMPLIFIER"/>
    <s v="CLOCK SELECTOR DISTRIBUTION AMPLIFIER"/>
    <s v="LIGHTING"/>
    <x v="3"/>
    <s v="POWERSUP"/>
    <x v="14"/>
    <s v="PAINT"/>
    <x v="9"/>
    <x v="1"/>
  </r>
  <r>
    <s v="CLOCK SELECTOR DISTRIBUTION AMPLIFIER"/>
    <s v="CLOCK SELECTOR DISTRIBUTION AMPLIFIER"/>
    <s v="LIGHTING"/>
    <x v="3"/>
    <s v="POWERSUP"/>
    <x v="14"/>
    <s v="PATCH"/>
    <x v="10"/>
    <x v="1"/>
  </r>
  <r>
    <s v="CLOCK SELECTOR DISTRIBUTION AMPLIFIER"/>
    <s v="CLOCK SELECTOR DISTRIBUTION AMPLIFIER"/>
    <s v="LIGHTING"/>
    <x v="3"/>
    <s v="POWERSUP"/>
    <x v="14"/>
    <s v="PUMP"/>
    <x v="11"/>
    <x v="1"/>
  </r>
  <r>
    <s v="CLOCK SELECTOR DISTRIBUTION AMPLIFIER"/>
    <s v="CLOCK SELECTOR DISTRIBUTION AMPLIFIER"/>
    <s v="LIGHTING"/>
    <x v="3"/>
    <s v="POWERSUP"/>
    <x v="14"/>
    <s v="REFILL"/>
    <x v="12"/>
    <x v="1"/>
  </r>
  <r>
    <s v="CLOCK SELECTOR DISTRIBUTION AMPLIFIER"/>
    <s v="CLOCK SELECTOR DISTRIBUTION AMPLIFIER"/>
    <s v="LIGHTING"/>
    <x v="3"/>
    <s v="POWERSUP"/>
    <x v="14"/>
    <s v="REINS"/>
    <x v="13"/>
    <x v="1"/>
  </r>
  <r>
    <s v="CLOCK SELECTOR DISTRIBUTION AMPLIFIER"/>
    <s v="CLOCK SELECTOR DISTRIBUTION AMPLIFIER"/>
    <s v="LIGHTING"/>
    <x v="3"/>
    <s v="POWERSUP"/>
    <x v="14"/>
    <s v="REMOVE"/>
    <x v="14"/>
    <x v="1"/>
  </r>
  <r>
    <s v="CLOCK SELECTOR DISTRIBUTION AMPLIFIER"/>
    <s v="CLOCK SELECTOR DISTRIBUTION AMPLIFIER"/>
    <s v="LIGHTING"/>
    <x v="3"/>
    <s v="POWERSUP"/>
    <x v="14"/>
    <s v="REP"/>
    <x v="15"/>
    <x v="1"/>
  </r>
  <r>
    <s v="CLOCK SELECTOR DISTRIBUTION AMPLIFIER"/>
    <s v="CLOCK SELECTOR DISTRIBUTION AMPLIFIER"/>
    <s v="LIGHTING"/>
    <x v="3"/>
    <s v="POWERSUP"/>
    <x v="14"/>
    <s v="RESEAL"/>
    <x v="16"/>
    <x v="1"/>
  </r>
  <r>
    <s v="CLOCK SELECTOR DISTRIBUTION AMPLIFIER"/>
    <s v="CLOCK SELECTOR DISTRIBUTION AMPLIFIER"/>
    <s v="LIGHTING"/>
    <x v="3"/>
    <s v="POWERSUP"/>
    <x v="14"/>
    <s v="RESET"/>
    <x v="17"/>
    <x v="1"/>
  </r>
  <r>
    <s v="CLOCK SELECTOR DISTRIBUTION AMPLIFIER"/>
    <s v="CLOCK SELECTOR DISTRIBUTION AMPLIFIER"/>
    <s v="LIGHTING"/>
    <x v="3"/>
    <s v="POWERSUP"/>
    <x v="14"/>
    <s v="REWIRE"/>
    <x v="18"/>
    <x v="1"/>
  </r>
  <r>
    <s v="CLOCK SELECTOR DISTRIBUTION AMPLIFIER"/>
    <s v="CLOCK SELECTOR DISTRIBUTION AMPLIFIER"/>
    <s v="LIGHTING"/>
    <x v="3"/>
    <s v="POWERSUP"/>
    <x v="14"/>
    <s v="RPL"/>
    <x v="19"/>
    <x v="1"/>
  </r>
  <r>
    <s v="CLOCK SELECTOR DISTRIBUTION AMPLIFIER"/>
    <s v="CLOCK SELECTOR DISTRIBUTION AMPLIFIER"/>
    <s v="LIGHTING"/>
    <x v="3"/>
    <s v="SENSOR"/>
    <x v="15"/>
    <s v="MOD"/>
    <x v="0"/>
    <x v="1"/>
  </r>
  <r>
    <s v="CLOCK SELECTOR DISTRIBUTION AMPLIFIER"/>
    <s v="CLOCK SELECTOR DISTRIBUTION AMPLIFIER"/>
    <s v="LIGHTING"/>
    <x v="3"/>
    <s v="SENSOR"/>
    <x v="15"/>
    <s v="CLEAN"/>
    <x v="1"/>
    <x v="1"/>
  </r>
  <r>
    <s v="CLOCK SELECTOR DISTRIBUTION AMPLIFIER"/>
    <s v="CLOCK SELECTOR DISTRIBUTION AMPLIFIER"/>
    <s v="LIGHTING"/>
    <x v="3"/>
    <s v="SENSOR"/>
    <x v="15"/>
    <s v="CLOSE"/>
    <x v="2"/>
    <x v="1"/>
  </r>
  <r>
    <s v="CLOCK SELECTOR DISTRIBUTION AMPLIFIER"/>
    <s v="CLOCK SELECTOR DISTRIBUTION AMPLIFIER"/>
    <s v="LIGHTING"/>
    <x v="3"/>
    <s v="SENSOR"/>
    <x v="15"/>
    <s v="CONN"/>
    <x v="3"/>
    <x v="1"/>
  </r>
  <r>
    <s v="CLOCK SELECTOR DISTRIBUTION AMPLIFIER"/>
    <s v="CLOCK SELECTOR DISTRIBUTION AMPLIFIER"/>
    <s v="LIGHTING"/>
    <x v="3"/>
    <s v="SENSOR"/>
    <x v="15"/>
    <s v="DISCONN"/>
    <x v="4"/>
    <x v="1"/>
  </r>
  <r>
    <s v="CLOCK SELECTOR DISTRIBUTION AMPLIFIER"/>
    <s v="CLOCK SELECTOR DISTRIBUTION AMPLIFIER"/>
    <s v="LIGHTING"/>
    <x v="3"/>
    <s v="SENSOR"/>
    <x v="15"/>
    <s v="LUB"/>
    <x v="5"/>
    <x v="1"/>
  </r>
  <r>
    <s v="CLOCK SELECTOR DISTRIBUTION AMPLIFIER"/>
    <s v="CLOCK SELECTOR DISTRIBUTION AMPLIFIER"/>
    <s v="LIGHTING"/>
    <x v="3"/>
    <s v="SENSOR"/>
    <x v="15"/>
    <s v="NOF"/>
    <x v="6"/>
    <x v="1"/>
  </r>
  <r>
    <s v="CLOCK SELECTOR DISTRIBUTION AMPLIFIER"/>
    <s v="CLOCK SELECTOR DISTRIBUTION AMPLIFIER"/>
    <s v="LIGHTING"/>
    <x v="3"/>
    <s v="SENSOR"/>
    <x v="15"/>
    <s v="OTHER-R"/>
    <x v="7"/>
    <x v="1"/>
  </r>
  <r>
    <s v="CLOCK SELECTOR DISTRIBUTION AMPLIFIER"/>
    <s v="CLOCK SELECTOR DISTRIBUTION AMPLIFIER"/>
    <s v="LIGHTING"/>
    <x v="3"/>
    <s v="SENSOR"/>
    <x v="15"/>
    <s v="OVH"/>
    <x v="8"/>
    <x v="1"/>
  </r>
  <r>
    <s v="CLOCK SELECTOR DISTRIBUTION AMPLIFIER"/>
    <s v="CLOCK SELECTOR DISTRIBUTION AMPLIFIER"/>
    <s v="LIGHTING"/>
    <x v="3"/>
    <s v="SENSOR"/>
    <x v="15"/>
    <s v="PAINT"/>
    <x v="9"/>
    <x v="1"/>
  </r>
  <r>
    <s v="CLOCK SELECTOR DISTRIBUTION AMPLIFIER"/>
    <s v="CLOCK SELECTOR DISTRIBUTION AMPLIFIER"/>
    <s v="LIGHTING"/>
    <x v="3"/>
    <s v="SENSOR"/>
    <x v="15"/>
    <s v="PATCH"/>
    <x v="10"/>
    <x v="1"/>
  </r>
  <r>
    <s v="CLOCK SELECTOR DISTRIBUTION AMPLIFIER"/>
    <s v="CLOCK SELECTOR DISTRIBUTION AMPLIFIER"/>
    <s v="LIGHTING"/>
    <x v="3"/>
    <s v="SENSOR"/>
    <x v="15"/>
    <s v="PUMP"/>
    <x v="11"/>
    <x v="1"/>
  </r>
  <r>
    <s v="CLOCK SELECTOR DISTRIBUTION AMPLIFIER"/>
    <s v="CLOCK SELECTOR DISTRIBUTION AMPLIFIER"/>
    <s v="LIGHTING"/>
    <x v="3"/>
    <s v="SENSOR"/>
    <x v="15"/>
    <s v="REFILL"/>
    <x v="12"/>
    <x v="1"/>
  </r>
  <r>
    <s v="CLOCK SELECTOR DISTRIBUTION AMPLIFIER"/>
    <s v="CLOCK SELECTOR DISTRIBUTION AMPLIFIER"/>
    <s v="LIGHTING"/>
    <x v="3"/>
    <s v="SENSOR"/>
    <x v="15"/>
    <s v="REINS"/>
    <x v="13"/>
    <x v="1"/>
  </r>
  <r>
    <s v="CLOCK SELECTOR DISTRIBUTION AMPLIFIER"/>
    <s v="CLOCK SELECTOR DISTRIBUTION AMPLIFIER"/>
    <s v="LIGHTING"/>
    <x v="3"/>
    <s v="SENSOR"/>
    <x v="15"/>
    <s v="REMOVE"/>
    <x v="14"/>
    <x v="1"/>
  </r>
  <r>
    <s v="CLOCK SELECTOR DISTRIBUTION AMPLIFIER"/>
    <s v="CLOCK SELECTOR DISTRIBUTION AMPLIFIER"/>
    <s v="LIGHTING"/>
    <x v="3"/>
    <s v="SENSOR"/>
    <x v="15"/>
    <s v="REP"/>
    <x v="15"/>
    <x v="1"/>
  </r>
  <r>
    <s v="CLOCK SELECTOR DISTRIBUTION AMPLIFIER"/>
    <s v="CLOCK SELECTOR DISTRIBUTION AMPLIFIER"/>
    <s v="LIGHTING"/>
    <x v="3"/>
    <s v="SENSOR"/>
    <x v="15"/>
    <s v="RESEAL"/>
    <x v="16"/>
    <x v="1"/>
  </r>
  <r>
    <s v="CLOCK SELECTOR DISTRIBUTION AMPLIFIER"/>
    <s v="CLOCK SELECTOR DISTRIBUTION AMPLIFIER"/>
    <s v="LIGHTING"/>
    <x v="3"/>
    <s v="SENSOR"/>
    <x v="15"/>
    <s v="RESET"/>
    <x v="17"/>
    <x v="1"/>
  </r>
  <r>
    <s v="CLOCK SELECTOR DISTRIBUTION AMPLIFIER"/>
    <s v="CLOCK SELECTOR DISTRIBUTION AMPLIFIER"/>
    <s v="LIGHTING"/>
    <x v="3"/>
    <s v="SENSOR"/>
    <x v="15"/>
    <s v="REWIRE"/>
    <x v="18"/>
    <x v="1"/>
  </r>
  <r>
    <s v="CLOCK SELECTOR DISTRIBUTION AMPLIFIER"/>
    <s v="CLOCK SELECTOR DISTRIBUTION AMPLIFIER"/>
    <s v="LIGHTING"/>
    <x v="3"/>
    <s v="SENSOR"/>
    <x v="15"/>
    <s v="RPL"/>
    <x v="19"/>
    <x v="1"/>
  </r>
  <r>
    <s v="CLOCK SELECTOR DISTRIBUTION AMPLIFIER"/>
    <s v="CLOCK SELECTOR DISTRIBUTION AMPLIFIER"/>
    <s v="NOI"/>
    <x v="4"/>
    <s v="BREAKTRP"/>
    <x v="0"/>
    <s v="MOD"/>
    <x v="0"/>
    <x v="1"/>
  </r>
  <r>
    <s v="CLOCK SELECTOR DISTRIBUTION AMPLIFIER"/>
    <s v="CLOCK SELECTOR DISTRIBUTION AMPLIFIER"/>
    <s v="NOI"/>
    <x v="4"/>
    <s v="BREAKTRP"/>
    <x v="0"/>
    <s v="CLEAN"/>
    <x v="1"/>
    <x v="1"/>
  </r>
  <r>
    <s v="CLOCK SELECTOR DISTRIBUTION AMPLIFIER"/>
    <s v="CLOCK SELECTOR DISTRIBUTION AMPLIFIER"/>
    <s v="NOI"/>
    <x v="4"/>
    <s v="BREAKTRP"/>
    <x v="0"/>
    <s v="CLOSE"/>
    <x v="2"/>
    <x v="1"/>
  </r>
  <r>
    <s v="CLOCK SELECTOR DISTRIBUTION AMPLIFIER"/>
    <s v="CLOCK SELECTOR DISTRIBUTION AMPLIFIER"/>
    <s v="NOI"/>
    <x v="4"/>
    <s v="BREAKTRP"/>
    <x v="0"/>
    <s v="CONN"/>
    <x v="3"/>
    <x v="1"/>
  </r>
  <r>
    <s v="CLOCK SELECTOR DISTRIBUTION AMPLIFIER"/>
    <s v="CLOCK SELECTOR DISTRIBUTION AMPLIFIER"/>
    <s v="NOI"/>
    <x v="4"/>
    <s v="BREAKTRP"/>
    <x v="0"/>
    <s v="DISCONN"/>
    <x v="4"/>
    <x v="1"/>
  </r>
  <r>
    <s v="CLOCK SELECTOR DISTRIBUTION AMPLIFIER"/>
    <s v="CLOCK SELECTOR DISTRIBUTION AMPLIFIER"/>
    <s v="NOI"/>
    <x v="4"/>
    <s v="BREAKTRP"/>
    <x v="0"/>
    <s v="LUB"/>
    <x v="5"/>
    <x v="1"/>
  </r>
  <r>
    <s v="CLOCK SELECTOR DISTRIBUTION AMPLIFIER"/>
    <s v="CLOCK SELECTOR DISTRIBUTION AMPLIFIER"/>
    <s v="NOI"/>
    <x v="4"/>
    <s v="BREAKTRP"/>
    <x v="0"/>
    <s v="NOF"/>
    <x v="6"/>
    <x v="1"/>
  </r>
  <r>
    <s v="CLOCK SELECTOR DISTRIBUTION AMPLIFIER"/>
    <s v="CLOCK SELECTOR DISTRIBUTION AMPLIFIER"/>
    <s v="NOI"/>
    <x v="4"/>
    <s v="BREAKTRP"/>
    <x v="0"/>
    <s v="OTHER-R"/>
    <x v="7"/>
    <x v="1"/>
  </r>
  <r>
    <s v="CLOCK SELECTOR DISTRIBUTION AMPLIFIER"/>
    <s v="CLOCK SELECTOR DISTRIBUTION AMPLIFIER"/>
    <s v="NOI"/>
    <x v="4"/>
    <s v="BREAKTRP"/>
    <x v="0"/>
    <s v="OVH"/>
    <x v="8"/>
    <x v="1"/>
  </r>
  <r>
    <s v="CLOCK SELECTOR DISTRIBUTION AMPLIFIER"/>
    <s v="CLOCK SELECTOR DISTRIBUTION AMPLIFIER"/>
    <s v="NOI"/>
    <x v="4"/>
    <s v="BREAKTRP"/>
    <x v="0"/>
    <s v="PAINT"/>
    <x v="9"/>
    <x v="1"/>
  </r>
  <r>
    <s v="CLOCK SELECTOR DISTRIBUTION AMPLIFIER"/>
    <s v="CLOCK SELECTOR DISTRIBUTION AMPLIFIER"/>
    <s v="NOI"/>
    <x v="4"/>
    <s v="BREAKTRP"/>
    <x v="0"/>
    <s v="PATCH"/>
    <x v="10"/>
    <x v="1"/>
  </r>
  <r>
    <s v="CLOCK SELECTOR DISTRIBUTION AMPLIFIER"/>
    <s v="CLOCK SELECTOR DISTRIBUTION AMPLIFIER"/>
    <s v="NOI"/>
    <x v="4"/>
    <s v="BREAKTRP"/>
    <x v="0"/>
    <s v="PUMP"/>
    <x v="11"/>
    <x v="1"/>
  </r>
  <r>
    <s v="CLOCK SELECTOR DISTRIBUTION AMPLIFIER"/>
    <s v="CLOCK SELECTOR DISTRIBUTION AMPLIFIER"/>
    <s v="NOI"/>
    <x v="4"/>
    <s v="BREAKTRP"/>
    <x v="0"/>
    <s v="REFILL"/>
    <x v="12"/>
    <x v="1"/>
  </r>
  <r>
    <s v="CLOCK SELECTOR DISTRIBUTION AMPLIFIER"/>
    <s v="CLOCK SELECTOR DISTRIBUTION AMPLIFIER"/>
    <s v="NOI"/>
    <x v="4"/>
    <s v="BREAKTRP"/>
    <x v="0"/>
    <s v="REINS"/>
    <x v="13"/>
    <x v="1"/>
  </r>
  <r>
    <s v="CLOCK SELECTOR DISTRIBUTION AMPLIFIER"/>
    <s v="CLOCK SELECTOR DISTRIBUTION AMPLIFIER"/>
    <s v="NOI"/>
    <x v="4"/>
    <s v="BREAKTRP"/>
    <x v="0"/>
    <s v="REMOVE"/>
    <x v="14"/>
    <x v="1"/>
  </r>
  <r>
    <s v="CLOCK SELECTOR DISTRIBUTION AMPLIFIER"/>
    <s v="CLOCK SELECTOR DISTRIBUTION AMPLIFIER"/>
    <s v="NOI"/>
    <x v="4"/>
    <s v="BREAKTRP"/>
    <x v="0"/>
    <s v="REP"/>
    <x v="15"/>
    <x v="1"/>
  </r>
  <r>
    <s v="CLOCK SELECTOR DISTRIBUTION AMPLIFIER"/>
    <s v="CLOCK SELECTOR DISTRIBUTION AMPLIFIER"/>
    <s v="NOI"/>
    <x v="4"/>
    <s v="BREAKTRP"/>
    <x v="0"/>
    <s v="RESEAL"/>
    <x v="16"/>
    <x v="1"/>
  </r>
  <r>
    <s v="CLOCK SELECTOR DISTRIBUTION AMPLIFIER"/>
    <s v="CLOCK SELECTOR DISTRIBUTION AMPLIFIER"/>
    <s v="NOI"/>
    <x v="4"/>
    <s v="BREAKTRP"/>
    <x v="0"/>
    <s v="RESET"/>
    <x v="17"/>
    <x v="1"/>
  </r>
  <r>
    <s v="CLOCK SELECTOR DISTRIBUTION AMPLIFIER"/>
    <s v="CLOCK SELECTOR DISTRIBUTION AMPLIFIER"/>
    <s v="NOI"/>
    <x v="4"/>
    <s v="BREAKTRP"/>
    <x v="0"/>
    <s v="REWIRE"/>
    <x v="18"/>
    <x v="1"/>
  </r>
  <r>
    <s v="CLOCK SELECTOR DISTRIBUTION AMPLIFIER"/>
    <s v="CLOCK SELECTOR DISTRIBUTION AMPLIFIER"/>
    <s v="NOI"/>
    <x v="4"/>
    <s v="BREAKTRP"/>
    <x v="0"/>
    <s v="RPL"/>
    <x v="19"/>
    <x v="1"/>
  </r>
  <r>
    <s v="CLOCK SELECTOR DISTRIBUTION AMPLIFIER"/>
    <s v="CLOCK SELECTOR DISTRIBUTION AMPLIFIER"/>
    <s v="NOI"/>
    <x v="4"/>
    <s v="CORROSION"/>
    <x v="1"/>
    <s v="MOD"/>
    <x v="0"/>
    <x v="1"/>
  </r>
  <r>
    <s v="CLOCK SELECTOR DISTRIBUTION AMPLIFIER"/>
    <s v="CLOCK SELECTOR DISTRIBUTION AMPLIFIER"/>
    <s v="NOI"/>
    <x v="4"/>
    <s v="CORROSION"/>
    <x v="1"/>
    <s v="CLEAN"/>
    <x v="1"/>
    <x v="1"/>
  </r>
  <r>
    <s v="CLOCK SELECTOR DISTRIBUTION AMPLIFIER"/>
    <s v="CLOCK SELECTOR DISTRIBUTION AMPLIFIER"/>
    <s v="NOI"/>
    <x v="4"/>
    <s v="CORROSION"/>
    <x v="1"/>
    <s v="CLOSE"/>
    <x v="2"/>
    <x v="1"/>
  </r>
  <r>
    <s v="CLOCK SELECTOR DISTRIBUTION AMPLIFIER"/>
    <s v="CLOCK SELECTOR DISTRIBUTION AMPLIFIER"/>
    <s v="NOI"/>
    <x v="4"/>
    <s v="CORROSION"/>
    <x v="1"/>
    <s v="CONN"/>
    <x v="3"/>
    <x v="1"/>
  </r>
  <r>
    <s v="CLOCK SELECTOR DISTRIBUTION AMPLIFIER"/>
    <s v="CLOCK SELECTOR DISTRIBUTION AMPLIFIER"/>
    <s v="NOI"/>
    <x v="4"/>
    <s v="CORROSION"/>
    <x v="1"/>
    <s v="DISCONN"/>
    <x v="4"/>
    <x v="1"/>
  </r>
  <r>
    <s v="CLOCK SELECTOR DISTRIBUTION AMPLIFIER"/>
    <s v="CLOCK SELECTOR DISTRIBUTION AMPLIFIER"/>
    <s v="NOI"/>
    <x v="4"/>
    <s v="CORROSION"/>
    <x v="1"/>
    <s v="LUB"/>
    <x v="5"/>
    <x v="1"/>
  </r>
  <r>
    <s v="CLOCK SELECTOR DISTRIBUTION AMPLIFIER"/>
    <s v="CLOCK SELECTOR DISTRIBUTION AMPLIFIER"/>
    <s v="NOI"/>
    <x v="4"/>
    <s v="CORROSION"/>
    <x v="1"/>
    <s v="NOF"/>
    <x v="6"/>
    <x v="1"/>
  </r>
  <r>
    <s v="CLOCK SELECTOR DISTRIBUTION AMPLIFIER"/>
    <s v="CLOCK SELECTOR DISTRIBUTION AMPLIFIER"/>
    <s v="NOI"/>
    <x v="4"/>
    <s v="CORROSION"/>
    <x v="1"/>
    <s v="OTHER-R"/>
    <x v="7"/>
    <x v="1"/>
  </r>
  <r>
    <s v="CLOCK SELECTOR DISTRIBUTION AMPLIFIER"/>
    <s v="CLOCK SELECTOR DISTRIBUTION AMPLIFIER"/>
    <s v="NOI"/>
    <x v="4"/>
    <s v="CORROSION"/>
    <x v="1"/>
    <s v="OVH"/>
    <x v="8"/>
    <x v="1"/>
  </r>
  <r>
    <s v="CLOCK SELECTOR DISTRIBUTION AMPLIFIER"/>
    <s v="CLOCK SELECTOR DISTRIBUTION AMPLIFIER"/>
    <s v="NOI"/>
    <x v="4"/>
    <s v="CORROSION"/>
    <x v="1"/>
    <s v="PAINT"/>
    <x v="9"/>
    <x v="1"/>
  </r>
  <r>
    <s v="CLOCK SELECTOR DISTRIBUTION AMPLIFIER"/>
    <s v="CLOCK SELECTOR DISTRIBUTION AMPLIFIER"/>
    <s v="NOI"/>
    <x v="4"/>
    <s v="CORROSION"/>
    <x v="1"/>
    <s v="PATCH"/>
    <x v="10"/>
    <x v="1"/>
  </r>
  <r>
    <s v="CLOCK SELECTOR DISTRIBUTION AMPLIFIER"/>
    <s v="CLOCK SELECTOR DISTRIBUTION AMPLIFIER"/>
    <s v="NOI"/>
    <x v="4"/>
    <s v="CORROSION"/>
    <x v="1"/>
    <s v="PUMP"/>
    <x v="11"/>
    <x v="1"/>
  </r>
  <r>
    <s v="CLOCK SELECTOR DISTRIBUTION AMPLIFIER"/>
    <s v="CLOCK SELECTOR DISTRIBUTION AMPLIFIER"/>
    <s v="NOI"/>
    <x v="4"/>
    <s v="CORROSION"/>
    <x v="1"/>
    <s v="REFILL"/>
    <x v="12"/>
    <x v="1"/>
  </r>
  <r>
    <s v="CLOCK SELECTOR DISTRIBUTION AMPLIFIER"/>
    <s v="CLOCK SELECTOR DISTRIBUTION AMPLIFIER"/>
    <s v="NOI"/>
    <x v="4"/>
    <s v="CORROSION"/>
    <x v="1"/>
    <s v="REINS"/>
    <x v="13"/>
    <x v="1"/>
  </r>
  <r>
    <s v="CLOCK SELECTOR DISTRIBUTION AMPLIFIER"/>
    <s v="CLOCK SELECTOR DISTRIBUTION AMPLIFIER"/>
    <s v="NOI"/>
    <x v="4"/>
    <s v="CORROSION"/>
    <x v="1"/>
    <s v="REMOVE"/>
    <x v="14"/>
    <x v="1"/>
  </r>
  <r>
    <s v="CLOCK SELECTOR DISTRIBUTION AMPLIFIER"/>
    <s v="CLOCK SELECTOR DISTRIBUTION AMPLIFIER"/>
    <s v="NOI"/>
    <x v="4"/>
    <s v="CORROSION"/>
    <x v="1"/>
    <s v="REP"/>
    <x v="15"/>
    <x v="1"/>
  </r>
  <r>
    <s v="CLOCK SELECTOR DISTRIBUTION AMPLIFIER"/>
    <s v="CLOCK SELECTOR DISTRIBUTION AMPLIFIER"/>
    <s v="NOI"/>
    <x v="4"/>
    <s v="CORROSION"/>
    <x v="1"/>
    <s v="RESEAL"/>
    <x v="16"/>
    <x v="1"/>
  </r>
  <r>
    <s v="CLOCK SELECTOR DISTRIBUTION AMPLIFIER"/>
    <s v="CLOCK SELECTOR DISTRIBUTION AMPLIFIER"/>
    <s v="NOI"/>
    <x v="4"/>
    <s v="CORROSION"/>
    <x v="1"/>
    <s v="RESET"/>
    <x v="17"/>
    <x v="1"/>
  </r>
  <r>
    <s v="CLOCK SELECTOR DISTRIBUTION AMPLIFIER"/>
    <s v="CLOCK SELECTOR DISTRIBUTION AMPLIFIER"/>
    <s v="NOI"/>
    <x v="4"/>
    <s v="CORROSION"/>
    <x v="1"/>
    <s v="REWIRE"/>
    <x v="18"/>
    <x v="1"/>
  </r>
  <r>
    <s v="CLOCK SELECTOR DISTRIBUTION AMPLIFIER"/>
    <s v="CLOCK SELECTOR DISTRIBUTION AMPLIFIER"/>
    <s v="NOI"/>
    <x v="4"/>
    <s v="CORROSION"/>
    <x v="1"/>
    <s v="RPL"/>
    <x v="19"/>
    <x v="1"/>
  </r>
  <r>
    <s v="CLOCK SELECTOR DISTRIBUTION AMPLIFIER"/>
    <s v="CLOCK SELECTOR DISTRIBUTION AMPLIFIER"/>
    <s v="NOI"/>
    <x v="4"/>
    <s v="DAMAGE"/>
    <x v="2"/>
    <s v="MOD"/>
    <x v="0"/>
    <x v="1"/>
  </r>
  <r>
    <s v="CLOCK SELECTOR DISTRIBUTION AMPLIFIER"/>
    <s v="CLOCK SELECTOR DISTRIBUTION AMPLIFIER"/>
    <s v="NOI"/>
    <x v="4"/>
    <s v="DAMAGE"/>
    <x v="2"/>
    <s v="CLEAN"/>
    <x v="1"/>
    <x v="1"/>
  </r>
  <r>
    <s v="CLOCK SELECTOR DISTRIBUTION AMPLIFIER"/>
    <s v="CLOCK SELECTOR DISTRIBUTION AMPLIFIER"/>
    <s v="NOI"/>
    <x v="4"/>
    <s v="DAMAGE"/>
    <x v="2"/>
    <s v="CLOSE"/>
    <x v="2"/>
    <x v="1"/>
  </r>
  <r>
    <s v="CLOCK SELECTOR DISTRIBUTION AMPLIFIER"/>
    <s v="CLOCK SELECTOR DISTRIBUTION AMPLIFIER"/>
    <s v="NOI"/>
    <x v="4"/>
    <s v="DAMAGE"/>
    <x v="2"/>
    <s v="CONN"/>
    <x v="3"/>
    <x v="1"/>
  </r>
  <r>
    <s v="CLOCK SELECTOR DISTRIBUTION AMPLIFIER"/>
    <s v="CLOCK SELECTOR DISTRIBUTION AMPLIFIER"/>
    <s v="NOI"/>
    <x v="4"/>
    <s v="DAMAGE"/>
    <x v="2"/>
    <s v="DISCONN"/>
    <x v="4"/>
    <x v="1"/>
  </r>
  <r>
    <s v="CLOCK SELECTOR DISTRIBUTION AMPLIFIER"/>
    <s v="CLOCK SELECTOR DISTRIBUTION AMPLIFIER"/>
    <s v="NOI"/>
    <x v="4"/>
    <s v="DAMAGE"/>
    <x v="2"/>
    <s v="LUB"/>
    <x v="5"/>
    <x v="1"/>
  </r>
  <r>
    <s v="CLOCK SELECTOR DISTRIBUTION AMPLIFIER"/>
    <s v="CLOCK SELECTOR DISTRIBUTION AMPLIFIER"/>
    <s v="NOI"/>
    <x v="4"/>
    <s v="DAMAGE"/>
    <x v="2"/>
    <s v="NOF"/>
    <x v="6"/>
    <x v="1"/>
  </r>
  <r>
    <s v="CLOCK SELECTOR DISTRIBUTION AMPLIFIER"/>
    <s v="CLOCK SELECTOR DISTRIBUTION AMPLIFIER"/>
    <s v="NOI"/>
    <x v="4"/>
    <s v="DAMAGE"/>
    <x v="2"/>
    <s v="OTHER-R"/>
    <x v="7"/>
    <x v="1"/>
  </r>
  <r>
    <s v="CLOCK SELECTOR DISTRIBUTION AMPLIFIER"/>
    <s v="CLOCK SELECTOR DISTRIBUTION AMPLIFIER"/>
    <s v="NOI"/>
    <x v="4"/>
    <s v="DAMAGE"/>
    <x v="2"/>
    <s v="OVH"/>
    <x v="8"/>
    <x v="1"/>
  </r>
  <r>
    <s v="CLOCK SELECTOR DISTRIBUTION AMPLIFIER"/>
    <s v="CLOCK SELECTOR DISTRIBUTION AMPLIFIER"/>
    <s v="NOI"/>
    <x v="4"/>
    <s v="DAMAGE"/>
    <x v="2"/>
    <s v="PAINT"/>
    <x v="9"/>
    <x v="1"/>
  </r>
  <r>
    <s v="CLOCK SELECTOR DISTRIBUTION AMPLIFIER"/>
    <s v="CLOCK SELECTOR DISTRIBUTION AMPLIFIER"/>
    <s v="NOI"/>
    <x v="4"/>
    <s v="DAMAGE"/>
    <x v="2"/>
    <s v="PATCH"/>
    <x v="10"/>
    <x v="1"/>
  </r>
  <r>
    <s v="CLOCK SELECTOR DISTRIBUTION AMPLIFIER"/>
    <s v="CLOCK SELECTOR DISTRIBUTION AMPLIFIER"/>
    <s v="NOI"/>
    <x v="4"/>
    <s v="DAMAGE"/>
    <x v="2"/>
    <s v="PUMP"/>
    <x v="11"/>
    <x v="1"/>
  </r>
  <r>
    <s v="CLOCK SELECTOR DISTRIBUTION AMPLIFIER"/>
    <s v="CLOCK SELECTOR DISTRIBUTION AMPLIFIER"/>
    <s v="NOI"/>
    <x v="4"/>
    <s v="DAMAGE"/>
    <x v="2"/>
    <s v="REFILL"/>
    <x v="12"/>
    <x v="1"/>
  </r>
  <r>
    <s v="CLOCK SELECTOR DISTRIBUTION AMPLIFIER"/>
    <s v="CLOCK SELECTOR DISTRIBUTION AMPLIFIER"/>
    <s v="NOI"/>
    <x v="4"/>
    <s v="DAMAGE"/>
    <x v="2"/>
    <s v="REINS"/>
    <x v="13"/>
    <x v="1"/>
  </r>
  <r>
    <s v="CLOCK SELECTOR DISTRIBUTION AMPLIFIER"/>
    <s v="CLOCK SELECTOR DISTRIBUTION AMPLIFIER"/>
    <s v="NOI"/>
    <x v="4"/>
    <s v="DAMAGE"/>
    <x v="2"/>
    <s v="REMOVE"/>
    <x v="14"/>
    <x v="1"/>
  </r>
  <r>
    <s v="CLOCK SELECTOR DISTRIBUTION AMPLIFIER"/>
    <s v="CLOCK SELECTOR DISTRIBUTION AMPLIFIER"/>
    <s v="NOI"/>
    <x v="4"/>
    <s v="DAMAGE"/>
    <x v="2"/>
    <s v="REP"/>
    <x v="15"/>
    <x v="1"/>
  </r>
  <r>
    <s v="CLOCK SELECTOR DISTRIBUTION AMPLIFIER"/>
    <s v="CLOCK SELECTOR DISTRIBUTION AMPLIFIER"/>
    <s v="NOI"/>
    <x v="4"/>
    <s v="DAMAGE"/>
    <x v="2"/>
    <s v="RESEAL"/>
    <x v="16"/>
    <x v="1"/>
  </r>
  <r>
    <s v="CLOCK SELECTOR DISTRIBUTION AMPLIFIER"/>
    <s v="CLOCK SELECTOR DISTRIBUTION AMPLIFIER"/>
    <s v="NOI"/>
    <x v="4"/>
    <s v="DAMAGE"/>
    <x v="2"/>
    <s v="RESET"/>
    <x v="17"/>
    <x v="1"/>
  </r>
  <r>
    <s v="CLOCK SELECTOR DISTRIBUTION AMPLIFIER"/>
    <s v="CLOCK SELECTOR DISTRIBUTION AMPLIFIER"/>
    <s v="NOI"/>
    <x v="4"/>
    <s v="DAMAGE"/>
    <x v="2"/>
    <s v="REWIRE"/>
    <x v="18"/>
    <x v="1"/>
  </r>
  <r>
    <s v="CLOCK SELECTOR DISTRIBUTION AMPLIFIER"/>
    <s v="CLOCK SELECTOR DISTRIBUTION AMPLIFIER"/>
    <s v="NOI"/>
    <x v="4"/>
    <s v="DAMAGE"/>
    <x v="2"/>
    <s v="RPL"/>
    <x v="19"/>
    <x v="1"/>
  </r>
  <r>
    <s v="CLOCK SELECTOR DISTRIBUTION AMPLIFIER"/>
    <s v="CLOCK SELECTOR DISTRIBUTION AMPLIFIER"/>
    <s v="NOI"/>
    <x v="4"/>
    <s v="DESGEN"/>
    <x v="3"/>
    <s v="MOD"/>
    <x v="0"/>
    <x v="1"/>
  </r>
  <r>
    <s v="CLOCK SELECTOR DISTRIBUTION AMPLIFIER"/>
    <s v="CLOCK SELECTOR DISTRIBUTION AMPLIFIER"/>
    <s v="NOI"/>
    <x v="4"/>
    <s v="DESGEN"/>
    <x v="3"/>
    <s v="CLEAN"/>
    <x v="1"/>
    <x v="1"/>
  </r>
  <r>
    <s v="CLOCK SELECTOR DISTRIBUTION AMPLIFIER"/>
    <s v="CLOCK SELECTOR DISTRIBUTION AMPLIFIER"/>
    <s v="NOI"/>
    <x v="4"/>
    <s v="DESGEN"/>
    <x v="3"/>
    <s v="CLOSE"/>
    <x v="2"/>
    <x v="1"/>
  </r>
  <r>
    <s v="CLOCK SELECTOR DISTRIBUTION AMPLIFIER"/>
    <s v="CLOCK SELECTOR DISTRIBUTION AMPLIFIER"/>
    <s v="NOI"/>
    <x v="4"/>
    <s v="DESGEN"/>
    <x v="3"/>
    <s v="CONN"/>
    <x v="3"/>
    <x v="1"/>
  </r>
  <r>
    <s v="CLOCK SELECTOR DISTRIBUTION AMPLIFIER"/>
    <s v="CLOCK SELECTOR DISTRIBUTION AMPLIFIER"/>
    <s v="NOI"/>
    <x v="4"/>
    <s v="DESGEN"/>
    <x v="3"/>
    <s v="DISCONN"/>
    <x v="4"/>
    <x v="1"/>
  </r>
  <r>
    <s v="CLOCK SELECTOR DISTRIBUTION AMPLIFIER"/>
    <s v="CLOCK SELECTOR DISTRIBUTION AMPLIFIER"/>
    <s v="NOI"/>
    <x v="4"/>
    <s v="DESGEN"/>
    <x v="3"/>
    <s v="LUB"/>
    <x v="5"/>
    <x v="1"/>
  </r>
  <r>
    <s v="CLOCK SELECTOR DISTRIBUTION AMPLIFIER"/>
    <s v="CLOCK SELECTOR DISTRIBUTION AMPLIFIER"/>
    <s v="NOI"/>
    <x v="4"/>
    <s v="DESGEN"/>
    <x v="3"/>
    <s v="NOF"/>
    <x v="6"/>
    <x v="1"/>
  </r>
  <r>
    <s v="CLOCK SELECTOR DISTRIBUTION AMPLIFIER"/>
    <s v="CLOCK SELECTOR DISTRIBUTION AMPLIFIER"/>
    <s v="NOI"/>
    <x v="4"/>
    <s v="DESGEN"/>
    <x v="3"/>
    <s v="OTHER-R"/>
    <x v="7"/>
    <x v="1"/>
  </r>
  <r>
    <s v="CLOCK SELECTOR DISTRIBUTION AMPLIFIER"/>
    <s v="CLOCK SELECTOR DISTRIBUTION AMPLIFIER"/>
    <s v="NOI"/>
    <x v="4"/>
    <s v="DESGEN"/>
    <x v="3"/>
    <s v="OVH"/>
    <x v="8"/>
    <x v="1"/>
  </r>
  <r>
    <s v="CLOCK SELECTOR DISTRIBUTION AMPLIFIER"/>
    <s v="CLOCK SELECTOR DISTRIBUTION AMPLIFIER"/>
    <s v="NOI"/>
    <x v="4"/>
    <s v="DESGEN"/>
    <x v="3"/>
    <s v="PAINT"/>
    <x v="9"/>
    <x v="1"/>
  </r>
  <r>
    <s v="CLOCK SELECTOR DISTRIBUTION AMPLIFIER"/>
    <s v="CLOCK SELECTOR DISTRIBUTION AMPLIFIER"/>
    <s v="NOI"/>
    <x v="4"/>
    <s v="DESGEN"/>
    <x v="3"/>
    <s v="PATCH"/>
    <x v="10"/>
    <x v="1"/>
  </r>
  <r>
    <s v="CLOCK SELECTOR DISTRIBUTION AMPLIFIER"/>
    <s v="CLOCK SELECTOR DISTRIBUTION AMPLIFIER"/>
    <s v="NOI"/>
    <x v="4"/>
    <s v="DESGEN"/>
    <x v="3"/>
    <s v="PUMP"/>
    <x v="11"/>
    <x v="1"/>
  </r>
  <r>
    <s v="CLOCK SELECTOR DISTRIBUTION AMPLIFIER"/>
    <s v="CLOCK SELECTOR DISTRIBUTION AMPLIFIER"/>
    <s v="NOI"/>
    <x v="4"/>
    <s v="DESGEN"/>
    <x v="3"/>
    <s v="REFILL"/>
    <x v="12"/>
    <x v="1"/>
  </r>
  <r>
    <s v="CLOCK SELECTOR DISTRIBUTION AMPLIFIER"/>
    <s v="CLOCK SELECTOR DISTRIBUTION AMPLIFIER"/>
    <s v="NOI"/>
    <x v="4"/>
    <s v="DESGEN"/>
    <x v="3"/>
    <s v="REINS"/>
    <x v="13"/>
    <x v="1"/>
  </r>
  <r>
    <s v="CLOCK SELECTOR DISTRIBUTION AMPLIFIER"/>
    <s v="CLOCK SELECTOR DISTRIBUTION AMPLIFIER"/>
    <s v="NOI"/>
    <x v="4"/>
    <s v="DESGEN"/>
    <x v="3"/>
    <s v="REMOVE"/>
    <x v="14"/>
    <x v="1"/>
  </r>
  <r>
    <s v="CLOCK SELECTOR DISTRIBUTION AMPLIFIER"/>
    <s v="CLOCK SELECTOR DISTRIBUTION AMPLIFIER"/>
    <s v="NOI"/>
    <x v="4"/>
    <s v="DESGEN"/>
    <x v="3"/>
    <s v="REP"/>
    <x v="15"/>
    <x v="1"/>
  </r>
  <r>
    <s v="CLOCK SELECTOR DISTRIBUTION AMPLIFIER"/>
    <s v="CLOCK SELECTOR DISTRIBUTION AMPLIFIER"/>
    <s v="NOI"/>
    <x v="4"/>
    <s v="DESGEN"/>
    <x v="3"/>
    <s v="RESEAL"/>
    <x v="16"/>
    <x v="1"/>
  </r>
  <r>
    <s v="CLOCK SELECTOR DISTRIBUTION AMPLIFIER"/>
    <s v="CLOCK SELECTOR DISTRIBUTION AMPLIFIER"/>
    <s v="NOI"/>
    <x v="4"/>
    <s v="DESGEN"/>
    <x v="3"/>
    <s v="RESET"/>
    <x v="17"/>
    <x v="1"/>
  </r>
  <r>
    <s v="CLOCK SELECTOR DISTRIBUTION AMPLIFIER"/>
    <s v="CLOCK SELECTOR DISTRIBUTION AMPLIFIER"/>
    <s v="NOI"/>
    <x v="4"/>
    <s v="DESGEN"/>
    <x v="3"/>
    <s v="REWIRE"/>
    <x v="18"/>
    <x v="1"/>
  </r>
  <r>
    <s v="CLOCK SELECTOR DISTRIBUTION AMPLIFIER"/>
    <s v="CLOCK SELECTOR DISTRIBUTION AMPLIFIER"/>
    <s v="NOI"/>
    <x v="4"/>
    <s v="DESGEN"/>
    <x v="3"/>
    <s v="RPL"/>
    <x v="19"/>
    <x v="1"/>
  </r>
  <r>
    <s v="CLOCK SELECTOR DISTRIBUTION AMPLIFIER"/>
    <s v="CLOCK SELECTOR DISTRIBUTION AMPLIFIER"/>
    <s v="NOI"/>
    <x v="4"/>
    <s v="DIRTY"/>
    <x v="4"/>
    <s v="MOD"/>
    <x v="0"/>
    <x v="1"/>
  </r>
  <r>
    <s v="CLOCK SELECTOR DISTRIBUTION AMPLIFIER"/>
    <s v="CLOCK SELECTOR DISTRIBUTION AMPLIFIER"/>
    <s v="NOI"/>
    <x v="4"/>
    <s v="DIRTY"/>
    <x v="4"/>
    <s v="CLEAN"/>
    <x v="1"/>
    <x v="1"/>
  </r>
  <r>
    <s v="CLOCK SELECTOR DISTRIBUTION AMPLIFIER"/>
    <s v="CLOCK SELECTOR DISTRIBUTION AMPLIFIER"/>
    <s v="NOI"/>
    <x v="4"/>
    <s v="DIRTY"/>
    <x v="4"/>
    <s v="CLOSE"/>
    <x v="2"/>
    <x v="1"/>
  </r>
  <r>
    <s v="CLOCK SELECTOR DISTRIBUTION AMPLIFIER"/>
    <s v="CLOCK SELECTOR DISTRIBUTION AMPLIFIER"/>
    <s v="NOI"/>
    <x v="4"/>
    <s v="DIRTY"/>
    <x v="4"/>
    <s v="CONN"/>
    <x v="3"/>
    <x v="1"/>
  </r>
  <r>
    <s v="CLOCK SELECTOR DISTRIBUTION AMPLIFIER"/>
    <s v="CLOCK SELECTOR DISTRIBUTION AMPLIFIER"/>
    <s v="NOI"/>
    <x v="4"/>
    <s v="DIRTY"/>
    <x v="4"/>
    <s v="DISCONN"/>
    <x v="4"/>
    <x v="1"/>
  </r>
  <r>
    <s v="CLOCK SELECTOR DISTRIBUTION AMPLIFIER"/>
    <s v="CLOCK SELECTOR DISTRIBUTION AMPLIFIER"/>
    <s v="NOI"/>
    <x v="4"/>
    <s v="DIRTY"/>
    <x v="4"/>
    <s v="LUB"/>
    <x v="5"/>
    <x v="1"/>
  </r>
  <r>
    <s v="CLOCK SELECTOR DISTRIBUTION AMPLIFIER"/>
    <s v="CLOCK SELECTOR DISTRIBUTION AMPLIFIER"/>
    <s v="NOI"/>
    <x v="4"/>
    <s v="DIRTY"/>
    <x v="4"/>
    <s v="NOF"/>
    <x v="6"/>
    <x v="1"/>
  </r>
  <r>
    <s v="CLOCK SELECTOR DISTRIBUTION AMPLIFIER"/>
    <s v="CLOCK SELECTOR DISTRIBUTION AMPLIFIER"/>
    <s v="NOI"/>
    <x v="4"/>
    <s v="DIRTY"/>
    <x v="4"/>
    <s v="OTHER-R"/>
    <x v="7"/>
    <x v="1"/>
  </r>
  <r>
    <s v="CLOCK SELECTOR DISTRIBUTION AMPLIFIER"/>
    <s v="CLOCK SELECTOR DISTRIBUTION AMPLIFIER"/>
    <s v="NOI"/>
    <x v="4"/>
    <s v="DIRTY"/>
    <x v="4"/>
    <s v="OVH"/>
    <x v="8"/>
    <x v="1"/>
  </r>
  <r>
    <s v="CLOCK SELECTOR DISTRIBUTION AMPLIFIER"/>
    <s v="CLOCK SELECTOR DISTRIBUTION AMPLIFIER"/>
    <s v="NOI"/>
    <x v="4"/>
    <s v="DIRTY"/>
    <x v="4"/>
    <s v="PAINT"/>
    <x v="9"/>
    <x v="1"/>
  </r>
  <r>
    <s v="CLOCK SELECTOR DISTRIBUTION AMPLIFIER"/>
    <s v="CLOCK SELECTOR DISTRIBUTION AMPLIFIER"/>
    <s v="NOI"/>
    <x v="4"/>
    <s v="DIRTY"/>
    <x v="4"/>
    <s v="PATCH"/>
    <x v="10"/>
    <x v="1"/>
  </r>
  <r>
    <s v="CLOCK SELECTOR DISTRIBUTION AMPLIFIER"/>
    <s v="CLOCK SELECTOR DISTRIBUTION AMPLIFIER"/>
    <s v="NOI"/>
    <x v="4"/>
    <s v="DIRTY"/>
    <x v="4"/>
    <s v="PUMP"/>
    <x v="11"/>
    <x v="1"/>
  </r>
  <r>
    <s v="CLOCK SELECTOR DISTRIBUTION AMPLIFIER"/>
    <s v="CLOCK SELECTOR DISTRIBUTION AMPLIFIER"/>
    <s v="NOI"/>
    <x v="4"/>
    <s v="DIRTY"/>
    <x v="4"/>
    <s v="REFILL"/>
    <x v="12"/>
    <x v="1"/>
  </r>
  <r>
    <s v="CLOCK SELECTOR DISTRIBUTION AMPLIFIER"/>
    <s v="CLOCK SELECTOR DISTRIBUTION AMPLIFIER"/>
    <s v="NOI"/>
    <x v="4"/>
    <s v="DIRTY"/>
    <x v="4"/>
    <s v="REINS"/>
    <x v="13"/>
    <x v="1"/>
  </r>
  <r>
    <s v="CLOCK SELECTOR DISTRIBUTION AMPLIFIER"/>
    <s v="CLOCK SELECTOR DISTRIBUTION AMPLIFIER"/>
    <s v="NOI"/>
    <x v="4"/>
    <s v="DIRTY"/>
    <x v="4"/>
    <s v="REMOVE"/>
    <x v="14"/>
    <x v="1"/>
  </r>
  <r>
    <s v="CLOCK SELECTOR DISTRIBUTION AMPLIFIER"/>
    <s v="CLOCK SELECTOR DISTRIBUTION AMPLIFIER"/>
    <s v="NOI"/>
    <x v="4"/>
    <s v="DIRTY"/>
    <x v="4"/>
    <s v="REP"/>
    <x v="15"/>
    <x v="1"/>
  </r>
  <r>
    <s v="CLOCK SELECTOR DISTRIBUTION AMPLIFIER"/>
    <s v="CLOCK SELECTOR DISTRIBUTION AMPLIFIER"/>
    <s v="NOI"/>
    <x v="4"/>
    <s v="DIRTY"/>
    <x v="4"/>
    <s v="RESEAL"/>
    <x v="16"/>
    <x v="1"/>
  </r>
  <r>
    <s v="CLOCK SELECTOR DISTRIBUTION AMPLIFIER"/>
    <s v="CLOCK SELECTOR DISTRIBUTION AMPLIFIER"/>
    <s v="NOI"/>
    <x v="4"/>
    <s v="DIRTY"/>
    <x v="4"/>
    <s v="RESET"/>
    <x v="17"/>
    <x v="1"/>
  </r>
  <r>
    <s v="CLOCK SELECTOR DISTRIBUTION AMPLIFIER"/>
    <s v="CLOCK SELECTOR DISTRIBUTION AMPLIFIER"/>
    <s v="NOI"/>
    <x v="4"/>
    <s v="DIRTY"/>
    <x v="4"/>
    <s v="REWIRE"/>
    <x v="18"/>
    <x v="1"/>
  </r>
  <r>
    <s v="CLOCK SELECTOR DISTRIBUTION AMPLIFIER"/>
    <s v="CLOCK SELECTOR DISTRIBUTION AMPLIFIER"/>
    <s v="NOI"/>
    <x v="4"/>
    <s v="DIRTY"/>
    <x v="4"/>
    <s v="RPL"/>
    <x v="19"/>
    <x v="1"/>
  </r>
  <r>
    <s v="CLOCK SELECTOR DISTRIBUTION AMPLIFIER"/>
    <s v="CLOCK SELECTOR DISTRIBUTION AMPLIFIER"/>
    <s v="NOI"/>
    <x v="4"/>
    <s v="EXPWT"/>
    <x v="5"/>
    <s v="MOD"/>
    <x v="0"/>
    <x v="1"/>
  </r>
  <r>
    <s v="CLOCK SELECTOR DISTRIBUTION AMPLIFIER"/>
    <s v="CLOCK SELECTOR DISTRIBUTION AMPLIFIER"/>
    <s v="NOI"/>
    <x v="4"/>
    <s v="EXPWT"/>
    <x v="5"/>
    <s v="CLEAN"/>
    <x v="1"/>
    <x v="1"/>
  </r>
  <r>
    <s v="CLOCK SELECTOR DISTRIBUTION AMPLIFIER"/>
    <s v="CLOCK SELECTOR DISTRIBUTION AMPLIFIER"/>
    <s v="NOI"/>
    <x v="4"/>
    <s v="EXPWT"/>
    <x v="5"/>
    <s v="CLOSE"/>
    <x v="2"/>
    <x v="1"/>
  </r>
  <r>
    <s v="CLOCK SELECTOR DISTRIBUTION AMPLIFIER"/>
    <s v="CLOCK SELECTOR DISTRIBUTION AMPLIFIER"/>
    <s v="NOI"/>
    <x v="4"/>
    <s v="EXPWT"/>
    <x v="5"/>
    <s v="CONN"/>
    <x v="3"/>
    <x v="1"/>
  </r>
  <r>
    <s v="CLOCK SELECTOR DISTRIBUTION AMPLIFIER"/>
    <s v="CLOCK SELECTOR DISTRIBUTION AMPLIFIER"/>
    <s v="NOI"/>
    <x v="4"/>
    <s v="EXPWT"/>
    <x v="5"/>
    <s v="DISCONN"/>
    <x v="4"/>
    <x v="1"/>
  </r>
  <r>
    <s v="CLOCK SELECTOR DISTRIBUTION AMPLIFIER"/>
    <s v="CLOCK SELECTOR DISTRIBUTION AMPLIFIER"/>
    <s v="NOI"/>
    <x v="4"/>
    <s v="EXPWT"/>
    <x v="5"/>
    <s v="LUB"/>
    <x v="5"/>
    <x v="1"/>
  </r>
  <r>
    <s v="CLOCK SELECTOR DISTRIBUTION AMPLIFIER"/>
    <s v="CLOCK SELECTOR DISTRIBUTION AMPLIFIER"/>
    <s v="NOI"/>
    <x v="4"/>
    <s v="EXPWT"/>
    <x v="5"/>
    <s v="NOF"/>
    <x v="6"/>
    <x v="1"/>
  </r>
  <r>
    <s v="CLOCK SELECTOR DISTRIBUTION AMPLIFIER"/>
    <s v="CLOCK SELECTOR DISTRIBUTION AMPLIFIER"/>
    <s v="NOI"/>
    <x v="4"/>
    <s v="EXPWT"/>
    <x v="5"/>
    <s v="OTHER-R"/>
    <x v="7"/>
    <x v="1"/>
  </r>
  <r>
    <s v="CLOCK SELECTOR DISTRIBUTION AMPLIFIER"/>
    <s v="CLOCK SELECTOR DISTRIBUTION AMPLIFIER"/>
    <s v="NOI"/>
    <x v="4"/>
    <s v="EXPWT"/>
    <x v="5"/>
    <s v="OVH"/>
    <x v="8"/>
    <x v="1"/>
  </r>
  <r>
    <s v="CLOCK SELECTOR DISTRIBUTION AMPLIFIER"/>
    <s v="CLOCK SELECTOR DISTRIBUTION AMPLIFIER"/>
    <s v="NOI"/>
    <x v="4"/>
    <s v="EXPWT"/>
    <x v="5"/>
    <s v="PAINT"/>
    <x v="9"/>
    <x v="1"/>
  </r>
  <r>
    <s v="CLOCK SELECTOR DISTRIBUTION AMPLIFIER"/>
    <s v="CLOCK SELECTOR DISTRIBUTION AMPLIFIER"/>
    <s v="NOI"/>
    <x v="4"/>
    <s v="EXPWT"/>
    <x v="5"/>
    <s v="PATCH"/>
    <x v="10"/>
    <x v="1"/>
  </r>
  <r>
    <s v="CLOCK SELECTOR DISTRIBUTION AMPLIFIER"/>
    <s v="CLOCK SELECTOR DISTRIBUTION AMPLIFIER"/>
    <s v="NOI"/>
    <x v="4"/>
    <s v="EXPWT"/>
    <x v="5"/>
    <s v="PUMP"/>
    <x v="11"/>
    <x v="1"/>
  </r>
  <r>
    <s v="CLOCK SELECTOR DISTRIBUTION AMPLIFIER"/>
    <s v="CLOCK SELECTOR DISTRIBUTION AMPLIFIER"/>
    <s v="NOI"/>
    <x v="4"/>
    <s v="EXPWT"/>
    <x v="5"/>
    <s v="REFILL"/>
    <x v="12"/>
    <x v="1"/>
  </r>
  <r>
    <s v="CLOCK SELECTOR DISTRIBUTION AMPLIFIER"/>
    <s v="CLOCK SELECTOR DISTRIBUTION AMPLIFIER"/>
    <s v="NOI"/>
    <x v="4"/>
    <s v="EXPWT"/>
    <x v="5"/>
    <s v="REINS"/>
    <x v="13"/>
    <x v="1"/>
  </r>
  <r>
    <s v="CLOCK SELECTOR DISTRIBUTION AMPLIFIER"/>
    <s v="CLOCK SELECTOR DISTRIBUTION AMPLIFIER"/>
    <s v="NOI"/>
    <x v="4"/>
    <s v="EXPWT"/>
    <x v="5"/>
    <s v="REMOVE"/>
    <x v="14"/>
    <x v="1"/>
  </r>
  <r>
    <s v="CLOCK SELECTOR DISTRIBUTION AMPLIFIER"/>
    <s v="CLOCK SELECTOR DISTRIBUTION AMPLIFIER"/>
    <s v="NOI"/>
    <x v="4"/>
    <s v="EXPWT"/>
    <x v="5"/>
    <s v="REP"/>
    <x v="15"/>
    <x v="1"/>
  </r>
  <r>
    <s v="CLOCK SELECTOR DISTRIBUTION AMPLIFIER"/>
    <s v="CLOCK SELECTOR DISTRIBUTION AMPLIFIER"/>
    <s v="NOI"/>
    <x v="4"/>
    <s v="EXPWT"/>
    <x v="5"/>
    <s v="RESEAL"/>
    <x v="16"/>
    <x v="1"/>
  </r>
  <r>
    <s v="CLOCK SELECTOR DISTRIBUTION AMPLIFIER"/>
    <s v="CLOCK SELECTOR DISTRIBUTION AMPLIFIER"/>
    <s v="NOI"/>
    <x v="4"/>
    <s v="EXPWT"/>
    <x v="5"/>
    <s v="RESET"/>
    <x v="17"/>
    <x v="1"/>
  </r>
  <r>
    <s v="CLOCK SELECTOR DISTRIBUTION AMPLIFIER"/>
    <s v="CLOCK SELECTOR DISTRIBUTION AMPLIFIER"/>
    <s v="NOI"/>
    <x v="4"/>
    <s v="EXPWT"/>
    <x v="5"/>
    <s v="REWIRE"/>
    <x v="18"/>
    <x v="1"/>
  </r>
  <r>
    <s v="CLOCK SELECTOR DISTRIBUTION AMPLIFIER"/>
    <s v="CLOCK SELECTOR DISTRIBUTION AMPLIFIER"/>
    <s v="NOI"/>
    <x v="4"/>
    <s v="EXPWT"/>
    <x v="5"/>
    <s v="RPL"/>
    <x v="19"/>
    <x v="1"/>
  </r>
  <r>
    <s v="CLOCK SELECTOR DISTRIBUTION AMPLIFIER"/>
    <s v="CLOCK SELECTOR DISTRIBUTION AMPLIFIER"/>
    <s v="NOI"/>
    <x v="4"/>
    <s v="FABGEN"/>
    <x v="6"/>
    <s v="MOD"/>
    <x v="0"/>
    <x v="1"/>
  </r>
  <r>
    <s v="CLOCK SELECTOR DISTRIBUTION AMPLIFIER"/>
    <s v="CLOCK SELECTOR DISTRIBUTION AMPLIFIER"/>
    <s v="NOI"/>
    <x v="4"/>
    <s v="FABGEN"/>
    <x v="6"/>
    <s v="CLEAN"/>
    <x v="1"/>
    <x v="1"/>
  </r>
  <r>
    <s v="CLOCK SELECTOR DISTRIBUTION AMPLIFIER"/>
    <s v="CLOCK SELECTOR DISTRIBUTION AMPLIFIER"/>
    <s v="NOI"/>
    <x v="4"/>
    <s v="FABGEN"/>
    <x v="6"/>
    <s v="CLOSE"/>
    <x v="2"/>
    <x v="1"/>
  </r>
  <r>
    <s v="CLOCK SELECTOR DISTRIBUTION AMPLIFIER"/>
    <s v="CLOCK SELECTOR DISTRIBUTION AMPLIFIER"/>
    <s v="NOI"/>
    <x v="4"/>
    <s v="FABGEN"/>
    <x v="6"/>
    <s v="CONN"/>
    <x v="3"/>
    <x v="1"/>
  </r>
  <r>
    <s v="CLOCK SELECTOR DISTRIBUTION AMPLIFIER"/>
    <s v="CLOCK SELECTOR DISTRIBUTION AMPLIFIER"/>
    <s v="NOI"/>
    <x v="4"/>
    <s v="FABGEN"/>
    <x v="6"/>
    <s v="DISCONN"/>
    <x v="4"/>
    <x v="1"/>
  </r>
  <r>
    <s v="CLOCK SELECTOR DISTRIBUTION AMPLIFIER"/>
    <s v="CLOCK SELECTOR DISTRIBUTION AMPLIFIER"/>
    <s v="NOI"/>
    <x v="4"/>
    <s v="FABGEN"/>
    <x v="6"/>
    <s v="LUB"/>
    <x v="5"/>
    <x v="1"/>
  </r>
  <r>
    <s v="CLOCK SELECTOR DISTRIBUTION AMPLIFIER"/>
    <s v="CLOCK SELECTOR DISTRIBUTION AMPLIFIER"/>
    <s v="NOI"/>
    <x v="4"/>
    <s v="FABGEN"/>
    <x v="6"/>
    <s v="NOF"/>
    <x v="6"/>
    <x v="1"/>
  </r>
  <r>
    <s v="CLOCK SELECTOR DISTRIBUTION AMPLIFIER"/>
    <s v="CLOCK SELECTOR DISTRIBUTION AMPLIFIER"/>
    <s v="NOI"/>
    <x v="4"/>
    <s v="FABGEN"/>
    <x v="6"/>
    <s v="OTHER-R"/>
    <x v="7"/>
    <x v="1"/>
  </r>
  <r>
    <s v="CLOCK SELECTOR DISTRIBUTION AMPLIFIER"/>
    <s v="CLOCK SELECTOR DISTRIBUTION AMPLIFIER"/>
    <s v="NOI"/>
    <x v="4"/>
    <s v="FABGEN"/>
    <x v="6"/>
    <s v="OVH"/>
    <x v="8"/>
    <x v="1"/>
  </r>
  <r>
    <s v="CLOCK SELECTOR DISTRIBUTION AMPLIFIER"/>
    <s v="CLOCK SELECTOR DISTRIBUTION AMPLIFIER"/>
    <s v="NOI"/>
    <x v="4"/>
    <s v="FABGEN"/>
    <x v="6"/>
    <s v="PAINT"/>
    <x v="9"/>
    <x v="1"/>
  </r>
  <r>
    <s v="CLOCK SELECTOR DISTRIBUTION AMPLIFIER"/>
    <s v="CLOCK SELECTOR DISTRIBUTION AMPLIFIER"/>
    <s v="NOI"/>
    <x v="4"/>
    <s v="FABGEN"/>
    <x v="6"/>
    <s v="PATCH"/>
    <x v="10"/>
    <x v="1"/>
  </r>
  <r>
    <s v="CLOCK SELECTOR DISTRIBUTION AMPLIFIER"/>
    <s v="CLOCK SELECTOR DISTRIBUTION AMPLIFIER"/>
    <s v="NOI"/>
    <x v="4"/>
    <s v="FABGEN"/>
    <x v="6"/>
    <s v="PUMP"/>
    <x v="11"/>
    <x v="1"/>
  </r>
  <r>
    <s v="CLOCK SELECTOR DISTRIBUTION AMPLIFIER"/>
    <s v="CLOCK SELECTOR DISTRIBUTION AMPLIFIER"/>
    <s v="NOI"/>
    <x v="4"/>
    <s v="FABGEN"/>
    <x v="6"/>
    <s v="REFILL"/>
    <x v="12"/>
    <x v="1"/>
  </r>
  <r>
    <s v="CLOCK SELECTOR DISTRIBUTION AMPLIFIER"/>
    <s v="CLOCK SELECTOR DISTRIBUTION AMPLIFIER"/>
    <s v="NOI"/>
    <x v="4"/>
    <s v="FABGEN"/>
    <x v="6"/>
    <s v="REINS"/>
    <x v="13"/>
    <x v="1"/>
  </r>
  <r>
    <s v="CLOCK SELECTOR DISTRIBUTION AMPLIFIER"/>
    <s v="CLOCK SELECTOR DISTRIBUTION AMPLIFIER"/>
    <s v="NOI"/>
    <x v="4"/>
    <s v="FABGEN"/>
    <x v="6"/>
    <s v="REMOVE"/>
    <x v="14"/>
    <x v="1"/>
  </r>
  <r>
    <s v="CLOCK SELECTOR DISTRIBUTION AMPLIFIER"/>
    <s v="CLOCK SELECTOR DISTRIBUTION AMPLIFIER"/>
    <s v="NOI"/>
    <x v="4"/>
    <s v="FABGEN"/>
    <x v="6"/>
    <s v="REP"/>
    <x v="15"/>
    <x v="1"/>
  </r>
  <r>
    <s v="CLOCK SELECTOR DISTRIBUTION AMPLIFIER"/>
    <s v="CLOCK SELECTOR DISTRIBUTION AMPLIFIER"/>
    <s v="NOI"/>
    <x v="4"/>
    <s v="FABGEN"/>
    <x v="6"/>
    <s v="RESEAL"/>
    <x v="16"/>
    <x v="1"/>
  </r>
  <r>
    <s v="CLOCK SELECTOR DISTRIBUTION AMPLIFIER"/>
    <s v="CLOCK SELECTOR DISTRIBUTION AMPLIFIER"/>
    <s v="NOI"/>
    <x v="4"/>
    <s v="FABGEN"/>
    <x v="6"/>
    <s v="RESET"/>
    <x v="17"/>
    <x v="1"/>
  </r>
  <r>
    <s v="CLOCK SELECTOR DISTRIBUTION AMPLIFIER"/>
    <s v="CLOCK SELECTOR DISTRIBUTION AMPLIFIER"/>
    <s v="NOI"/>
    <x v="4"/>
    <s v="FABGEN"/>
    <x v="6"/>
    <s v="REWIRE"/>
    <x v="18"/>
    <x v="1"/>
  </r>
  <r>
    <s v="CLOCK SELECTOR DISTRIBUTION AMPLIFIER"/>
    <s v="CLOCK SELECTOR DISTRIBUTION AMPLIFIER"/>
    <s v="NOI"/>
    <x v="4"/>
    <s v="FABGEN"/>
    <x v="6"/>
    <s v="RPL"/>
    <x v="19"/>
    <x v="1"/>
  </r>
  <r>
    <s v="CLOCK SELECTOR DISTRIBUTION AMPLIFIER"/>
    <s v="CLOCK SELECTOR DISTRIBUTION AMPLIFIER"/>
    <s v="NOI"/>
    <x v="4"/>
    <s v="IMPMAT"/>
    <x v="7"/>
    <s v="MOD"/>
    <x v="0"/>
    <x v="1"/>
  </r>
  <r>
    <s v="CLOCK SELECTOR DISTRIBUTION AMPLIFIER"/>
    <s v="CLOCK SELECTOR DISTRIBUTION AMPLIFIER"/>
    <s v="NOI"/>
    <x v="4"/>
    <s v="IMPMAT"/>
    <x v="7"/>
    <s v="CLEAN"/>
    <x v="1"/>
    <x v="1"/>
  </r>
  <r>
    <s v="CLOCK SELECTOR DISTRIBUTION AMPLIFIER"/>
    <s v="CLOCK SELECTOR DISTRIBUTION AMPLIFIER"/>
    <s v="NOI"/>
    <x v="4"/>
    <s v="IMPMAT"/>
    <x v="7"/>
    <s v="CLOSE"/>
    <x v="2"/>
    <x v="1"/>
  </r>
  <r>
    <s v="CLOCK SELECTOR DISTRIBUTION AMPLIFIER"/>
    <s v="CLOCK SELECTOR DISTRIBUTION AMPLIFIER"/>
    <s v="NOI"/>
    <x v="4"/>
    <s v="IMPMAT"/>
    <x v="7"/>
    <s v="CONN"/>
    <x v="3"/>
    <x v="1"/>
  </r>
  <r>
    <s v="CLOCK SELECTOR DISTRIBUTION AMPLIFIER"/>
    <s v="CLOCK SELECTOR DISTRIBUTION AMPLIFIER"/>
    <s v="NOI"/>
    <x v="4"/>
    <s v="IMPMAT"/>
    <x v="7"/>
    <s v="DISCONN"/>
    <x v="4"/>
    <x v="1"/>
  </r>
  <r>
    <s v="CLOCK SELECTOR DISTRIBUTION AMPLIFIER"/>
    <s v="CLOCK SELECTOR DISTRIBUTION AMPLIFIER"/>
    <s v="NOI"/>
    <x v="4"/>
    <s v="IMPMAT"/>
    <x v="7"/>
    <s v="LUB"/>
    <x v="5"/>
    <x v="1"/>
  </r>
  <r>
    <s v="CLOCK SELECTOR DISTRIBUTION AMPLIFIER"/>
    <s v="CLOCK SELECTOR DISTRIBUTION AMPLIFIER"/>
    <s v="NOI"/>
    <x v="4"/>
    <s v="IMPMAT"/>
    <x v="7"/>
    <s v="NOF"/>
    <x v="6"/>
    <x v="1"/>
  </r>
  <r>
    <s v="CLOCK SELECTOR DISTRIBUTION AMPLIFIER"/>
    <s v="CLOCK SELECTOR DISTRIBUTION AMPLIFIER"/>
    <s v="NOI"/>
    <x v="4"/>
    <s v="IMPMAT"/>
    <x v="7"/>
    <s v="OTHER-R"/>
    <x v="7"/>
    <x v="1"/>
  </r>
  <r>
    <s v="CLOCK SELECTOR DISTRIBUTION AMPLIFIER"/>
    <s v="CLOCK SELECTOR DISTRIBUTION AMPLIFIER"/>
    <s v="NOI"/>
    <x v="4"/>
    <s v="IMPMAT"/>
    <x v="7"/>
    <s v="OVH"/>
    <x v="8"/>
    <x v="1"/>
  </r>
  <r>
    <s v="CLOCK SELECTOR DISTRIBUTION AMPLIFIER"/>
    <s v="CLOCK SELECTOR DISTRIBUTION AMPLIFIER"/>
    <s v="NOI"/>
    <x v="4"/>
    <s v="IMPMAT"/>
    <x v="7"/>
    <s v="PAINT"/>
    <x v="9"/>
    <x v="1"/>
  </r>
  <r>
    <s v="CLOCK SELECTOR DISTRIBUTION AMPLIFIER"/>
    <s v="CLOCK SELECTOR DISTRIBUTION AMPLIFIER"/>
    <s v="NOI"/>
    <x v="4"/>
    <s v="IMPMAT"/>
    <x v="7"/>
    <s v="PATCH"/>
    <x v="10"/>
    <x v="1"/>
  </r>
  <r>
    <s v="CLOCK SELECTOR DISTRIBUTION AMPLIFIER"/>
    <s v="CLOCK SELECTOR DISTRIBUTION AMPLIFIER"/>
    <s v="NOI"/>
    <x v="4"/>
    <s v="IMPMAT"/>
    <x v="7"/>
    <s v="PUMP"/>
    <x v="11"/>
    <x v="1"/>
  </r>
  <r>
    <s v="CLOCK SELECTOR DISTRIBUTION AMPLIFIER"/>
    <s v="CLOCK SELECTOR DISTRIBUTION AMPLIFIER"/>
    <s v="NOI"/>
    <x v="4"/>
    <s v="IMPMAT"/>
    <x v="7"/>
    <s v="REFILL"/>
    <x v="12"/>
    <x v="1"/>
  </r>
  <r>
    <s v="CLOCK SELECTOR DISTRIBUTION AMPLIFIER"/>
    <s v="CLOCK SELECTOR DISTRIBUTION AMPLIFIER"/>
    <s v="NOI"/>
    <x v="4"/>
    <s v="IMPMAT"/>
    <x v="7"/>
    <s v="REINS"/>
    <x v="13"/>
    <x v="1"/>
  </r>
  <r>
    <s v="CLOCK SELECTOR DISTRIBUTION AMPLIFIER"/>
    <s v="CLOCK SELECTOR DISTRIBUTION AMPLIFIER"/>
    <s v="NOI"/>
    <x v="4"/>
    <s v="IMPMAT"/>
    <x v="7"/>
    <s v="REMOVE"/>
    <x v="14"/>
    <x v="1"/>
  </r>
  <r>
    <s v="CLOCK SELECTOR DISTRIBUTION AMPLIFIER"/>
    <s v="CLOCK SELECTOR DISTRIBUTION AMPLIFIER"/>
    <s v="NOI"/>
    <x v="4"/>
    <s v="IMPMAT"/>
    <x v="7"/>
    <s v="REP"/>
    <x v="15"/>
    <x v="1"/>
  </r>
  <r>
    <s v="CLOCK SELECTOR DISTRIBUTION AMPLIFIER"/>
    <s v="CLOCK SELECTOR DISTRIBUTION AMPLIFIER"/>
    <s v="NOI"/>
    <x v="4"/>
    <s v="IMPMAT"/>
    <x v="7"/>
    <s v="RESEAL"/>
    <x v="16"/>
    <x v="1"/>
  </r>
  <r>
    <s v="CLOCK SELECTOR DISTRIBUTION AMPLIFIER"/>
    <s v="CLOCK SELECTOR DISTRIBUTION AMPLIFIER"/>
    <s v="NOI"/>
    <x v="4"/>
    <s v="IMPMAT"/>
    <x v="7"/>
    <s v="RESET"/>
    <x v="17"/>
    <x v="1"/>
  </r>
  <r>
    <s v="CLOCK SELECTOR DISTRIBUTION AMPLIFIER"/>
    <s v="CLOCK SELECTOR DISTRIBUTION AMPLIFIER"/>
    <s v="NOI"/>
    <x v="4"/>
    <s v="IMPMAT"/>
    <x v="7"/>
    <s v="REWIRE"/>
    <x v="18"/>
    <x v="1"/>
  </r>
  <r>
    <s v="CLOCK SELECTOR DISTRIBUTION AMPLIFIER"/>
    <s v="CLOCK SELECTOR DISTRIBUTION AMPLIFIER"/>
    <s v="NOI"/>
    <x v="4"/>
    <s v="IMPMAT"/>
    <x v="7"/>
    <s v="RPL"/>
    <x v="19"/>
    <x v="1"/>
  </r>
  <r>
    <s v="CLOCK SELECTOR DISTRIBUTION AMPLIFIER"/>
    <s v="CLOCK SELECTOR DISTRIBUTION AMPLIFIER"/>
    <s v="NOI"/>
    <x v="4"/>
    <s v="LEAK"/>
    <x v="8"/>
    <s v="MOD"/>
    <x v="0"/>
    <x v="1"/>
  </r>
  <r>
    <s v="CLOCK SELECTOR DISTRIBUTION AMPLIFIER"/>
    <s v="CLOCK SELECTOR DISTRIBUTION AMPLIFIER"/>
    <s v="NOI"/>
    <x v="4"/>
    <s v="LEAK"/>
    <x v="8"/>
    <s v="CLEAN"/>
    <x v="1"/>
    <x v="1"/>
  </r>
  <r>
    <s v="CLOCK SELECTOR DISTRIBUTION AMPLIFIER"/>
    <s v="CLOCK SELECTOR DISTRIBUTION AMPLIFIER"/>
    <s v="NOI"/>
    <x v="4"/>
    <s v="LEAK"/>
    <x v="8"/>
    <s v="CLOSE"/>
    <x v="2"/>
    <x v="1"/>
  </r>
  <r>
    <s v="CLOCK SELECTOR DISTRIBUTION AMPLIFIER"/>
    <s v="CLOCK SELECTOR DISTRIBUTION AMPLIFIER"/>
    <s v="NOI"/>
    <x v="4"/>
    <s v="LEAK"/>
    <x v="8"/>
    <s v="CONN"/>
    <x v="3"/>
    <x v="1"/>
  </r>
  <r>
    <s v="CLOCK SELECTOR DISTRIBUTION AMPLIFIER"/>
    <s v="CLOCK SELECTOR DISTRIBUTION AMPLIFIER"/>
    <s v="NOI"/>
    <x v="4"/>
    <s v="LEAK"/>
    <x v="8"/>
    <s v="DISCONN"/>
    <x v="4"/>
    <x v="1"/>
  </r>
  <r>
    <s v="CLOCK SELECTOR DISTRIBUTION AMPLIFIER"/>
    <s v="CLOCK SELECTOR DISTRIBUTION AMPLIFIER"/>
    <s v="NOI"/>
    <x v="4"/>
    <s v="LEAK"/>
    <x v="8"/>
    <s v="LUB"/>
    <x v="5"/>
    <x v="1"/>
  </r>
  <r>
    <s v="CLOCK SELECTOR DISTRIBUTION AMPLIFIER"/>
    <s v="CLOCK SELECTOR DISTRIBUTION AMPLIFIER"/>
    <s v="NOI"/>
    <x v="4"/>
    <s v="LEAK"/>
    <x v="8"/>
    <s v="NOF"/>
    <x v="6"/>
    <x v="1"/>
  </r>
  <r>
    <s v="CLOCK SELECTOR DISTRIBUTION AMPLIFIER"/>
    <s v="CLOCK SELECTOR DISTRIBUTION AMPLIFIER"/>
    <s v="NOI"/>
    <x v="4"/>
    <s v="LEAK"/>
    <x v="8"/>
    <s v="OTHER-R"/>
    <x v="7"/>
    <x v="1"/>
  </r>
  <r>
    <s v="CLOCK SELECTOR DISTRIBUTION AMPLIFIER"/>
    <s v="CLOCK SELECTOR DISTRIBUTION AMPLIFIER"/>
    <s v="NOI"/>
    <x v="4"/>
    <s v="LEAK"/>
    <x v="8"/>
    <s v="OVH"/>
    <x v="8"/>
    <x v="1"/>
  </r>
  <r>
    <s v="CLOCK SELECTOR DISTRIBUTION AMPLIFIER"/>
    <s v="CLOCK SELECTOR DISTRIBUTION AMPLIFIER"/>
    <s v="NOI"/>
    <x v="4"/>
    <s v="LEAK"/>
    <x v="8"/>
    <s v="PAINT"/>
    <x v="9"/>
    <x v="1"/>
  </r>
  <r>
    <s v="CLOCK SELECTOR DISTRIBUTION AMPLIFIER"/>
    <s v="CLOCK SELECTOR DISTRIBUTION AMPLIFIER"/>
    <s v="NOI"/>
    <x v="4"/>
    <s v="LEAK"/>
    <x v="8"/>
    <s v="PATCH"/>
    <x v="10"/>
    <x v="1"/>
  </r>
  <r>
    <s v="CLOCK SELECTOR DISTRIBUTION AMPLIFIER"/>
    <s v="CLOCK SELECTOR DISTRIBUTION AMPLIFIER"/>
    <s v="NOI"/>
    <x v="4"/>
    <s v="LEAK"/>
    <x v="8"/>
    <s v="PUMP"/>
    <x v="11"/>
    <x v="1"/>
  </r>
  <r>
    <s v="CLOCK SELECTOR DISTRIBUTION AMPLIFIER"/>
    <s v="CLOCK SELECTOR DISTRIBUTION AMPLIFIER"/>
    <s v="NOI"/>
    <x v="4"/>
    <s v="LEAK"/>
    <x v="8"/>
    <s v="REFILL"/>
    <x v="12"/>
    <x v="1"/>
  </r>
  <r>
    <s v="CLOCK SELECTOR DISTRIBUTION AMPLIFIER"/>
    <s v="CLOCK SELECTOR DISTRIBUTION AMPLIFIER"/>
    <s v="NOI"/>
    <x v="4"/>
    <s v="LEAK"/>
    <x v="8"/>
    <s v="REINS"/>
    <x v="13"/>
    <x v="1"/>
  </r>
  <r>
    <s v="CLOCK SELECTOR DISTRIBUTION AMPLIFIER"/>
    <s v="CLOCK SELECTOR DISTRIBUTION AMPLIFIER"/>
    <s v="NOI"/>
    <x v="4"/>
    <s v="LEAK"/>
    <x v="8"/>
    <s v="REMOVE"/>
    <x v="14"/>
    <x v="1"/>
  </r>
  <r>
    <s v="CLOCK SELECTOR DISTRIBUTION AMPLIFIER"/>
    <s v="CLOCK SELECTOR DISTRIBUTION AMPLIFIER"/>
    <s v="NOI"/>
    <x v="4"/>
    <s v="LEAK"/>
    <x v="8"/>
    <s v="REP"/>
    <x v="15"/>
    <x v="1"/>
  </r>
  <r>
    <s v="CLOCK SELECTOR DISTRIBUTION AMPLIFIER"/>
    <s v="CLOCK SELECTOR DISTRIBUTION AMPLIFIER"/>
    <s v="NOI"/>
    <x v="4"/>
    <s v="LEAK"/>
    <x v="8"/>
    <s v="RESEAL"/>
    <x v="16"/>
    <x v="1"/>
  </r>
  <r>
    <s v="CLOCK SELECTOR DISTRIBUTION AMPLIFIER"/>
    <s v="CLOCK SELECTOR DISTRIBUTION AMPLIFIER"/>
    <s v="NOI"/>
    <x v="4"/>
    <s v="LEAK"/>
    <x v="8"/>
    <s v="RESET"/>
    <x v="17"/>
    <x v="1"/>
  </r>
  <r>
    <s v="CLOCK SELECTOR DISTRIBUTION AMPLIFIER"/>
    <s v="CLOCK SELECTOR DISTRIBUTION AMPLIFIER"/>
    <s v="NOI"/>
    <x v="4"/>
    <s v="LEAK"/>
    <x v="8"/>
    <s v="REWIRE"/>
    <x v="18"/>
    <x v="1"/>
  </r>
  <r>
    <s v="CLOCK SELECTOR DISTRIBUTION AMPLIFIER"/>
    <s v="CLOCK SELECTOR DISTRIBUTION AMPLIFIER"/>
    <s v="NOI"/>
    <x v="4"/>
    <s v="LEAK"/>
    <x v="8"/>
    <s v="RPL"/>
    <x v="19"/>
    <x v="1"/>
  </r>
  <r>
    <s v="CLOCK SELECTOR DISTRIBUTION AMPLIFIER"/>
    <s v="CLOCK SELECTOR DISTRIBUTION AMPLIFIER"/>
    <s v="NOI"/>
    <x v="4"/>
    <s v="LOOSE"/>
    <x v="9"/>
    <s v="MOD"/>
    <x v="0"/>
    <x v="1"/>
  </r>
  <r>
    <s v="CLOCK SELECTOR DISTRIBUTION AMPLIFIER"/>
    <s v="CLOCK SELECTOR DISTRIBUTION AMPLIFIER"/>
    <s v="NOI"/>
    <x v="4"/>
    <s v="LOOSE"/>
    <x v="9"/>
    <s v="CLEAN"/>
    <x v="1"/>
    <x v="1"/>
  </r>
  <r>
    <s v="CLOCK SELECTOR DISTRIBUTION AMPLIFIER"/>
    <s v="CLOCK SELECTOR DISTRIBUTION AMPLIFIER"/>
    <s v="NOI"/>
    <x v="4"/>
    <s v="LOOSE"/>
    <x v="9"/>
    <s v="CLOSE"/>
    <x v="2"/>
    <x v="1"/>
  </r>
  <r>
    <s v="CLOCK SELECTOR DISTRIBUTION AMPLIFIER"/>
    <s v="CLOCK SELECTOR DISTRIBUTION AMPLIFIER"/>
    <s v="NOI"/>
    <x v="4"/>
    <s v="LOOSE"/>
    <x v="9"/>
    <s v="CONN"/>
    <x v="3"/>
    <x v="1"/>
  </r>
  <r>
    <s v="CLOCK SELECTOR DISTRIBUTION AMPLIFIER"/>
    <s v="CLOCK SELECTOR DISTRIBUTION AMPLIFIER"/>
    <s v="NOI"/>
    <x v="4"/>
    <s v="LOOSE"/>
    <x v="9"/>
    <s v="DISCONN"/>
    <x v="4"/>
    <x v="1"/>
  </r>
  <r>
    <s v="CLOCK SELECTOR DISTRIBUTION AMPLIFIER"/>
    <s v="CLOCK SELECTOR DISTRIBUTION AMPLIFIER"/>
    <s v="NOI"/>
    <x v="4"/>
    <s v="LOOSE"/>
    <x v="9"/>
    <s v="LUB"/>
    <x v="5"/>
    <x v="1"/>
  </r>
  <r>
    <s v="CLOCK SELECTOR DISTRIBUTION AMPLIFIER"/>
    <s v="CLOCK SELECTOR DISTRIBUTION AMPLIFIER"/>
    <s v="NOI"/>
    <x v="4"/>
    <s v="LOOSE"/>
    <x v="9"/>
    <s v="NOF"/>
    <x v="6"/>
    <x v="1"/>
  </r>
  <r>
    <s v="CLOCK SELECTOR DISTRIBUTION AMPLIFIER"/>
    <s v="CLOCK SELECTOR DISTRIBUTION AMPLIFIER"/>
    <s v="NOI"/>
    <x v="4"/>
    <s v="LOOSE"/>
    <x v="9"/>
    <s v="OTHER-R"/>
    <x v="7"/>
    <x v="1"/>
  </r>
  <r>
    <s v="CLOCK SELECTOR DISTRIBUTION AMPLIFIER"/>
    <s v="CLOCK SELECTOR DISTRIBUTION AMPLIFIER"/>
    <s v="NOI"/>
    <x v="4"/>
    <s v="LOOSE"/>
    <x v="9"/>
    <s v="OVH"/>
    <x v="8"/>
    <x v="1"/>
  </r>
  <r>
    <s v="CLOCK SELECTOR DISTRIBUTION AMPLIFIER"/>
    <s v="CLOCK SELECTOR DISTRIBUTION AMPLIFIER"/>
    <s v="NOI"/>
    <x v="4"/>
    <s v="LOOSE"/>
    <x v="9"/>
    <s v="PAINT"/>
    <x v="9"/>
    <x v="1"/>
  </r>
  <r>
    <s v="CLOCK SELECTOR DISTRIBUTION AMPLIFIER"/>
    <s v="CLOCK SELECTOR DISTRIBUTION AMPLIFIER"/>
    <s v="NOI"/>
    <x v="4"/>
    <s v="LOOSE"/>
    <x v="9"/>
    <s v="PATCH"/>
    <x v="10"/>
    <x v="1"/>
  </r>
  <r>
    <s v="CLOCK SELECTOR DISTRIBUTION AMPLIFIER"/>
    <s v="CLOCK SELECTOR DISTRIBUTION AMPLIFIER"/>
    <s v="NOI"/>
    <x v="4"/>
    <s v="LOOSE"/>
    <x v="9"/>
    <s v="PUMP"/>
    <x v="11"/>
    <x v="1"/>
  </r>
  <r>
    <s v="CLOCK SELECTOR DISTRIBUTION AMPLIFIER"/>
    <s v="CLOCK SELECTOR DISTRIBUTION AMPLIFIER"/>
    <s v="NOI"/>
    <x v="4"/>
    <s v="LOOSE"/>
    <x v="9"/>
    <s v="REFILL"/>
    <x v="12"/>
    <x v="1"/>
  </r>
  <r>
    <s v="CLOCK SELECTOR DISTRIBUTION AMPLIFIER"/>
    <s v="CLOCK SELECTOR DISTRIBUTION AMPLIFIER"/>
    <s v="NOI"/>
    <x v="4"/>
    <s v="LOOSE"/>
    <x v="9"/>
    <s v="REINS"/>
    <x v="13"/>
    <x v="1"/>
  </r>
  <r>
    <s v="CLOCK SELECTOR DISTRIBUTION AMPLIFIER"/>
    <s v="CLOCK SELECTOR DISTRIBUTION AMPLIFIER"/>
    <s v="NOI"/>
    <x v="4"/>
    <s v="LOOSE"/>
    <x v="9"/>
    <s v="REMOVE"/>
    <x v="14"/>
    <x v="1"/>
  </r>
  <r>
    <s v="CLOCK SELECTOR DISTRIBUTION AMPLIFIER"/>
    <s v="CLOCK SELECTOR DISTRIBUTION AMPLIFIER"/>
    <s v="NOI"/>
    <x v="4"/>
    <s v="LOOSE"/>
    <x v="9"/>
    <s v="REP"/>
    <x v="15"/>
    <x v="1"/>
  </r>
  <r>
    <s v="CLOCK SELECTOR DISTRIBUTION AMPLIFIER"/>
    <s v="CLOCK SELECTOR DISTRIBUTION AMPLIFIER"/>
    <s v="NOI"/>
    <x v="4"/>
    <s v="LOOSE"/>
    <x v="9"/>
    <s v="RESEAL"/>
    <x v="16"/>
    <x v="1"/>
  </r>
  <r>
    <s v="CLOCK SELECTOR DISTRIBUTION AMPLIFIER"/>
    <s v="CLOCK SELECTOR DISTRIBUTION AMPLIFIER"/>
    <s v="NOI"/>
    <x v="4"/>
    <s v="LOOSE"/>
    <x v="9"/>
    <s v="RESET"/>
    <x v="17"/>
    <x v="1"/>
  </r>
  <r>
    <s v="CLOCK SELECTOR DISTRIBUTION AMPLIFIER"/>
    <s v="CLOCK SELECTOR DISTRIBUTION AMPLIFIER"/>
    <s v="NOI"/>
    <x v="4"/>
    <s v="LOOSE"/>
    <x v="9"/>
    <s v="REWIRE"/>
    <x v="18"/>
    <x v="1"/>
  </r>
  <r>
    <s v="CLOCK SELECTOR DISTRIBUTION AMPLIFIER"/>
    <s v="CLOCK SELECTOR DISTRIBUTION AMPLIFIER"/>
    <s v="NOI"/>
    <x v="4"/>
    <s v="LOOSE"/>
    <x v="9"/>
    <s v="RPL"/>
    <x v="19"/>
    <x v="1"/>
  </r>
  <r>
    <s v="CLOCK SELECTOR DISTRIBUTION AMPLIFIER"/>
    <s v="CLOCK SELECTOR DISTRIBUTION AMPLIFIER"/>
    <s v="NOI"/>
    <x v="4"/>
    <s v="NOCAUSE"/>
    <x v="10"/>
    <s v="MOD"/>
    <x v="0"/>
    <x v="1"/>
  </r>
  <r>
    <s v="CLOCK SELECTOR DISTRIBUTION AMPLIFIER"/>
    <s v="CLOCK SELECTOR DISTRIBUTION AMPLIFIER"/>
    <s v="NOI"/>
    <x v="4"/>
    <s v="NOCAUSE"/>
    <x v="10"/>
    <s v="CLEAN"/>
    <x v="1"/>
    <x v="1"/>
  </r>
  <r>
    <s v="CLOCK SELECTOR DISTRIBUTION AMPLIFIER"/>
    <s v="CLOCK SELECTOR DISTRIBUTION AMPLIFIER"/>
    <s v="NOI"/>
    <x v="4"/>
    <s v="NOCAUSE"/>
    <x v="10"/>
    <s v="CLOSE"/>
    <x v="2"/>
    <x v="1"/>
  </r>
  <r>
    <s v="CLOCK SELECTOR DISTRIBUTION AMPLIFIER"/>
    <s v="CLOCK SELECTOR DISTRIBUTION AMPLIFIER"/>
    <s v="NOI"/>
    <x v="4"/>
    <s v="NOCAUSE"/>
    <x v="10"/>
    <s v="CONN"/>
    <x v="3"/>
    <x v="1"/>
  </r>
  <r>
    <s v="CLOCK SELECTOR DISTRIBUTION AMPLIFIER"/>
    <s v="CLOCK SELECTOR DISTRIBUTION AMPLIFIER"/>
    <s v="NOI"/>
    <x v="4"/>
    <s v="NOCAUSE"/>
    <x v="10"/>
    <s v="DISCONN"/>
    <x v="4"/>
    <x v="1"/>
  </r>
  <r>
    <s v="CLOCK SELECTOR DISTRIBUTION AMPLIFIER"/>
    <s v="CLOCK SELECTOR DISTRIBUTION AMPLIFIER"/>
    <s v="NOI"/>
    <x v="4"/>
    <s v="NOCAUSE"/>
    <x v="10"/>
    <s v="LUB"/>
    <x v="5"/>
    <x v="1"/>
  </r>
  <r>
    <s v="CLOCK SELECTOR DISTRIBUTION AMPLIFIER"/>
    <s v="CLOCK SELECTOR DISTRIBUTION AMPLIFIER"/>
    <s v="NOI"/>
    <x v="4"/>
    <s v="NOCAUSE"/>
    <x v="10"/>
    <s v="NOF"/>
    <x v="6"/>
    <x v="1"/>
  </r>
  <r>
    <s v="CLOCK SELECTOR DISTRIBUTION AMPLIFIER"/>
    <s v="CLOCK SELECTOR DISTRIBUTION AMPLIFIER"/>
    <s v="NOI"/>
    <x v="4"/>
    <s v="NOCAUSE"/>
    <x v="10"/>
    <s v="OTHER-R"/>
    <x v="7"/>
    <x v="1"/>
  </r>
  <r>
    <s v="CLOCK SELECTOR DISTRIBUTION AMPLIFIER"/>
    <s v="CLOCK SELECTOR DISTRIBUTION AMPLIFIER"/>
    <s v="NOI"/>
    <x v="4"/>
    <s v="NOCAUSE"/>
    <x v="10"/>
    <s v="OVH"/>
    <x v="8"/>
    <x v="1"/>
  </r>
  <r>
    <s v="CLOCK SELECTOR DISTRIBUTION AMPLIFIER"/>
    <s v="CLOCK SELECTOR DISTRIBUTION AMPLIFIER"/>
    <s v="NOI"/>
    <x v="4"/>
    <s v="NOCAUSE"/>
    <x v="10"/>
    <s v="PAINT"/>
    <x v="9"/>
    <x v="1"/>
  </r>
  <r>
    <s v="CLOCK SELECTOR DISTRIBUTION AMPLIFIER"/>
    <s v="CLOCK SELECTOR DISTRIBUTION AMPLIFIER"/>
    <s v="NOI"/>
    <x v="4"/>
    <s v="NOCAUSE"/>
    <x v="10"/>
    <s v="PATCH"/>
    <x v="10"/>
    <x v="1"/>
  </r>
  <r>
    <s v="CLOCK SELECTOR DISTRIBUTION AMPLIFIER"/>
    <s v="CLOCK SELECTOR DISTRIBUTION AMPLIFIER"/>
    <s v="NOI"/>
    <x v="4"/>
    <s v="NOCAUSE"/>
    <x v="10"/>
    <s v="PUMP"/>
    <x v="11"/>
    <x v="1"/>
  </r>
  <r>
    <s v="CLOCK SELECTOR DISTRIBUTION AMPLIFIER"/>
    <s v="CLOCK SELECTOR DISTRIBUTION AMPLIFIER"/>
    <s v="NOI"/>
    <x v="4"/>
    <s v="NOCAUSE"/>
    <x v="10"/>
    <s v="REFILL"/>
    <x v="12"/>
    <x v="1"/>
  </r>
  <r>
    <s v="CLOCK SELECTOR DISTRIBUTION AMPLIFIER"/>
    <s v="CLOCK SELECTOR DISTRIBUTION AMPLIFIER"/>
    <s v="NOI"/>
    <x v="4"/>
    <s v="NOCAUSE"/>
    <x v="10"/>
    <s v="REINS"/>
    <x v="13"/>
    <x v="1"/>
  </r>
  <r>
    <s v="CLOCK SELECTOR DISTRIBUTION AMPLIFIER"/>
    <s v="CLOCK SELECTOR DISTRIBUTION AMPLIFIER"/>
    <s v="NOI"/>
    <x v="4"/>
    <s v="NOCAUSE"/>
    <x v="10"/>
    <s v="REMOVE"/>
    <x v="14"/>
    <x v="1"/>
  </r>
  <r>
    <s v="CLOCK SELECTOR DISTRIBUTION AMPLIFIER"/>
    <s v="CLOCK SELECTOR DISTRIBUTION AMPLIFIER"/>
    <s v="NOI"/>
    <x v="4"/>
    <s v="NOCAUSE"/>
    <x v="10"/>
    <s v="REP"/>
    <x v="15"/>
    <x v="1"/>
  </r>
  <r>
    <s v="CLOCK SELECTOR DISTRIBUTION AMPLIFIER"/>
    <s v="CLOCK SELECTOR DISTRIBUTION AMPLIFIER"/>
    <s v="NOI"/>
    <x v="4"/>
    <s v="NOCAUSE"/>
    <x v="10"/>
    <s v="RESEAL"/>
    <x v="16"/>
    <x v="1"/>
  </r>
  <r>
    <s v="CLOCK SELECTOR DISTRIBUTION AMPLIFIER"/>
    <s v="CLOCK SELECTOR DISTRIBUTION AMPLIFIER"/>
    <s v="NOI"/>
    <x v="4"/>
    <s v="NOCAUSE"/>
    <x v="10"/>
    <s v="RESET"/>
    <x v="17"/>
    <x v="1"/>
  </r>
  <r>
    <s v="CLOCK SELECTOR DISTRIBUTION AMPLIFIER"/>
    <s v="CLOCK SELECTOR DISTRIBUTION AMPLIFIER"/>
    <s v="NOI"/>
    <x v="4"/>
    <s v="NOCAUSE"/>
    <x v="10"/>
    <s v="REWIRE"/>
    <x v="18"/>
    <x v="1"/>
  </r>
  <r>
    <s v="CLOCK SELECTOR DISTRIBUTION AMPLIFIER"/>
    <s v="CLOCK SELECTOR DISTRIBUTION AMPLIFIER"/>
    <s v="NOI"/>
    <x v="4"/>
    <s v="NOCAUSE"/>
    <x v="10"/>
    <s v="RPL"/>
    <x v="19"/>
    <x v="1"/>
  </r>
  <r>
    <s v="CLOCK SELECTOR DISTRIBUTION AMPLIFIER"/>
    <s v="CLOCK SELECTOR DISTRIBUTION AMPLIFIER"/>
    <s v="NOI"/>
    <x v="4"/>
    <s v="OBSTR"/>
    <x v="11"/>
    <s v="MOD"/>
    <x v="0"/>
    <x v="1"/>
  </r>
  <r>
    <s v="CLOCK SELECTOR DISTRIBUTION AMPLIFIER"/>
    <s v="CLOCK SELECTOR DISTRIBUTION AMPLIFIER"/>
    <s v="NOI"/>
    <x v="4"/>
    <s v="OBSTR"/>
    <x v="11"/>
    <s v="CLEAN"/>
    <x v="1"/>
    <x v="1"/>
  </r>
  <r>
    <s v="CLOCK SELECTOR DISTRIBUTION AMPLIFIER"/>
    <s v="CLOCK SELECTOR DISTRIBUTION AMPLIFIER"/>
    <s v="NOI"/>
    <x v="4"/>
    <s v="OBSTR"/>
    <x v="11"/>
    <s v="CLOSE"/>
    <x v="2"/>
    <x v="1"/>
  </r>
  <r>
    <s v="CLOCK SELECTOR DISTRIBUTION AMPLIFIER"/>
    <s v="CLOCK SELECTOR DISTRIBUTION AMPLIFIER"/>
    <s v="NOI"/>
    <x v="4"/>
    <s v="OBSTR"/>
    <x v="11"/>
    <s v="CONN"/>
    <x v="3"/>
    <x v="1"/>
  </r>
  <r>
    <s v="CLOCK SELECTOR DISTRIBUTION AMPLIFIER"/>
    <s v="CLOCK SELECTOR DISTRIBUTION AMPLIFIER"/>
    <s v="NOI"/>
    <x v="4"/>
    <s v="OBSTR"/>
    <x v="11"/>
    <s v="DISCONN"/>
    <x v="4"/>
    <x v="1"/>
  </r>
  <r>
    <s v="CLOCK SELECTOR DISTRIBUTION AMPLIFIER"/>
    <s v="CLOCK SELECTOR DISTRIBUTION AMPLIFIER"/>
    <s v="NOI"/>
    <x v="4"/>
    <s v="OBSTR"/>
    <x v="11"/>
    <s v="LUB"/>
    <x v="5"/>
    <x v="1"/>
  </r>
  <r>
    <s v="CLOCK SELECTOR DISTRIBUTION AMPLIFIER"/>
    <s v="CLOCK SELECTOR DISTRIBUTION AMPLIFIER"/>
    <s v="NOI"/>
    <x v="4"/>
    <s v="OBSTR"/>
    <x v="11"/>
    <s v="NOF"/>
    <x v="6"/>
    <x v="1"/>
  </r>
  <r>
    <s v="CLOCK SELECTOR DISTRIBUTION AMPLIFIER"/>
    <s v="CLOCK SELECTOR DISTRIBUTION AMPLIFIER"/>
    <s v="NOI"/>
    <x v="4"/>
    <s v="OBSTR"/>
    <x v="11"/>
    <s v="OTHER-R"/>
    <x v="7"/>
    <x v="1"/>
  </r>
  <r>
    <s v="CLOCK SELECTOR DISTRIBUTION AMPLIFIER"/>
    <s v="CLOCK SELECTOR DISTRIBUTION AMPLIFIER"/>
    <s v="NOI"/>
    <x v="4"/>
    <s v="OBSTR"/>
    <x v="11"/>
    <s v="OVH"/>
    <x v="8"/>
    <x v="1"/>
  </r>
  <r>
    <s v="CLOCK SELECTOR DISTRIBUTION AMPLIFIER"/>
    <s v="CLOCK SELECTOR DISTRIBUTION AMPLIFIER"/>
    <s v="NOI"/>
    <x v="4"/>
    <s v="OBSTR"/>
    <x v="11"/>
    <s v="PAINT"/>
    <x v="9"/>
    <x v="1"/>
  </r>
  <r>
    <s v="CLOCK SELECTOR DISTRIBUTION AMPLIFIER"/>
    <s v="CLOCK SELECTOR DISTRIBUTION AMPLIFIER"/>
    <s v="NOI"/>
    <x v="4"/>
    <s v="OBSTR"/>
    <x v="11"/>
    <s v="PATCH"/>
    <x v="10"/>
    <x v="1"/>
  </r>
  <r>
    <s v="CLOCK SELECTOR DISTRIBUTION AMPLIFIER"/>
    <s v="CLOCK SELECTOR DISTRIBUTION AMPLIFIER"/>
    <s v="NOI"/>
    <x v="4"/>
    <s v="OBSTR"/>
    <x v="11"/>
    <s v="PUMP"/>
    <x v="11"/>
    <x v="1"/>
  </r>
  <r>
    <s v="CLOCK SELECTOR DISTRIBUTION AMPLIFIER"/>
    <s v="CLOCK SELECTOR DISTRIBUTION AMPLIFIER"/>
    <s v="NOI"/>
    <x v="4"/>
    <s v="OBSTR"/>
    <x v="11"/>
    <s v="REFILL"/>
    <x v="12"/>
    <x v="1"/>
  </r>
  <r>
    <s v="CLOCK SELECTOR DISTRIBUTION AMPLIFIER"/>
    <s v="CLOCK SELECTOR DISTRIBUTION AMPLIFIER"/>
    <s v="NOI"/>
    <x v="4"/>
    <s v="OBSTR"/>
    <x v="11"/>
    <s v="REINS"/>
    <x v="13"/>
    <x v="1"/>
  </r>
  <r>
    <s v="CLOCK SELECTOR DISTRIBUTION AMPLIFIER"/>
    <s v="CLOCK SELECTOR DISTRIBUTION AMPLIFIER"/>
    <s v="NOI"/>
    <x v="4"/>
    <s v="OBSTR"/>
    <x v="11"/>
    <s v="REMOVE"/>
    <x v="14"/>
    <x v="1"/>
  </r>
  <r>
    <s v="CLOCK SELECTOR DISTRIBUTION AMPLIFIER"/>
    <s v="CLOCK SELECTOR DISTRIBUTION AMPLIFIER"/>
    <s v="NOI"/>
    <x v="4"/>
    <s v="OBSTR"/>
    <x v="11"/>
    <s v="REP"/>
    <x v="15"/>
    <x v="1"/>
  </r>
  <r>
    <s v="CLOCK SELECTOR DISTRIBUTION AMPLIFIER"/>
    <s v="CLOCK SELECTOR DISTRIBUTION AMPLIFIER"/>
    <s v="NOI"/>
    <x v="4"/>
    <s v="OBSTR"/>
    <x v="11"/>
    <s v="RESEAL"/>
    <x v="16"/>
    <x v="1"/>
  </r>
  <r>
    <s v="CLOCK SELECTOR DISTRIBUTION AMPLIFIER"/>
    <s v="CLOCK SELECTOR DISTRIBUTION AMPLIFIER"/>
    <s v="NOI"/>
    <x v="4"/>
    <s v="OBSTR"/>
    <x v="11"/>
    <s v="RESET"/>
    <x v="17"/>
    <x v="1"/>
  </r>
  <r>
    <s v="CLOCK SELECTOR DISTRIBUTION AMPLIFIER"/>
    <s v="CLOCK SELECTOR DISTRIBUTION AMPLIFIER"/>
    <s v="NOI"/>
    <x v="4"/>
    <s v="OBSTR"/>
    <x v="11"/>
    <s v="REWIRE"/>
    <x v="18"/>
    <x v="1"/>
  </r>
  <r>
    <s v="CLOCK SELECTOR DISTRIBUTION AMPLIFIER"/>
    <s v="CLOCK SELECTOR DISTRIBUTION AMPLIFIER"/>
    <s v="NOI"/>
    <x v="4"/>
    <s v="OBSTR"/>
    <x v="11"/>
    <s v="RPL"/>
    <x v="19"/>
    <x v="1"/>
  </r>
  <r>
    <s v="CLOCK SELECTOR DISTRIBUTION AMPLIFIER"/>
    <s v="CLOCK SELECTOR DISTRIBUTION AMPLIFIER"/>
    <s v="NOI"/>
    <x v="4"/>
    <s v="OPSERRMTCERR"/>
    <x v="12"/>
    <s v="MOD"/>
    <x v="0"/>
    <x v="1"/>
  </r>
  <r>
    <s v="CLOCK SELECTOR DISTRIBUTION AMPLIFIER"/>
    <s v="CLOCK SELECTOR DISTRIBUTION AMPLIFIER"/>
    <s v="NOI"/>
    <x v="4"/>
    <s v="OPSERRMTCERR"/>
    <x v="12"/>
    <s v="CLEAN"/>
    <x v="1"/>
    <x v="1"/>
  </r>
  <r>
    <s v="CLOCK SELECTOR DISTRIBUTION AMPLIFIER"/>
    <s v="CLOCK SELECTOR DISTRIBUTION AMPLIFIER"/>
    <s v="NOI"/>
    <x v="4"/>
    <s v="OPSERRMTCERR"/>
    <x v="12"/>
    <s v="CLOSE"/>
    <x v="2"/>
    <x v="1"/>
  </r>
  <r>
    <s v="CLOCK SELECTOR DISTRIBUTION AMPLIFIER"/>
    <s v="CLOCK SELECTOR DISTRIBUTION AMPLIFIER"/>
    <s v="NOI"/>
    <x v="4"/>
    <s v="OPSERRMTCERR"/>
    <x v="12"/>
    <s v="CONN"/>
    <x v="3"/>
    <x v="1"/>
  </r>
  <r>
    <s v="CLOCK SELECTOR DISTRIBUTION AMPLIFIER"/>
    <s v="CLOCK SELECTOR DISTRIBUTION AMPLIFIER"/>
    <s v="NOI"/>
    <x v="4"/>
    <s v="OPSERRMTCERR"/>
    <x v="12"/>
    <s v="DISCONN"/>
    <x v="4"/>
    <x v="1"/>
  </r>
  <r>
    <s v="CLOCK SELECTOR DISTRIBUTION AMPLIFIER"/>
    <s v="CLOCK SELECTOR DISTRIBUTION AMPLIFIER"/>
    <s v="NOI"/>
    <x v="4"/>
    <s v="OPSERRMTCERR"/>
    <x v="12"/>
    <s v="LUB"/>
    <x v="5"/>
    <x v="1"/>
  </r>
  <r>
    <s v="CLOCK SELECTOR DISTRIBUTION AMPLIFIER"/>
    <s v="CLOCK SELECTOR DISTRIBUTION AMPLIFIER"/>
    <s v="NOI"/>
    <x v="4"/>
    <s v="OPSERRMTCERR"/>
    <x v="12"/>
    <s v="NOF"/>
    <x v="6"/>
    <x v="1"/>
  </r>
  <r>
    <s v="CLOCK SELECTOR DISTRIBUTION AMPLIFIER"/>
    <s v="CLOCK SELECTOR DISTRIBUTION AMPLIFIER"/>
    <s v="NOI"/>
    <x v="4"/>
    <s v="OPSERRMTCERR"/>
    <x v="12"/>
    <s v="OTHER-R"/>
    <x v="7"/>
    <x v="1"/>
  </r>
  <r>
    <s v="CLOCK SELECTOR DISTRIBUTION AMPLIFIER"/>
    <s v="CLOCK SELECTOR DISTRIBUTION AMPLIFIER"/>
    <s v="NOI"/>
    <x v="4"/>
    <s v="OPSERRMTCERR"/>
    <x v="12"/>
    <s v="OVH"/>
    <x v="8"/>
    <x v="1"/>
  </r>
  <r>
    <s v="CLOCK SELECTOR DISTRIBUTION AMPLIFIER"/>
    <s v="CLOCK SELECTOR DISTRIBUTION AMPLIFIER"/>
    <s v="NOI"/>
    <x v="4"/>
    <s v="OPSERRMTCERR"/>
    <x v="12"/>
    <s v="PAINT"/>
    <x v="9"/>
    <x v="1"/>
  </r>
  <r>
    <s v="CLOCK SELECTOR DISTRIBUTION AMPLIFIER"/>
    <s v="CLOCK SELECTOR DISTRIBUTION AMPLIFIER"/>
    <s v="NOI"/>
    <x v="4"/>
    <s v="OPSERRMTCERR"/>
    <x v="12"/>
    <s v="PATCH"/>
    <x v="10"/>
    <x v="1"/>
  </r>
  <r>
    <s v="CLOCK SELECTOR DISTRIBUTION AMPLIFIER"/>
    <s v="CLOCK SELECTOR DISTRIBUTION AMPLIFIER"/>
    <s v="NOI"/>
    <x v="4"/>
    <s v="OPSERRMTCERR"/>
    <x v="12"/>
    <s v="PUMP"/>
    <x v="11"/>
    <x v="1"/>
  </r>
  <r>
    <s v="CLOCK SELECTOR DISTRIBUTION AMPLIFIER"/>
    <s v="CLOCK SELECTOR DISTRIBUTION AMPLIFIER"/>
    <s v="NOI"/>
    <x v="4"/>
    <s v="OPSERRMTCERR"/>
    <x v="12"/>
    <s v="REFILL"/>
    <x v="12"/>
    <x v="1"/>
  </r>
  <r>
    <s v="CLOCK SELECTOR DISTRIBUTION AMPLIFIER"/>
    <s v="CLOCK SELECTOR DISTRIBUTION AMPLIFIER"/>
    <s v="NOI"/>
    <x v="4"/>
    <s v="OPSERRMTCERR"/>
    <x v="12"/>
    <s v="REINS"/>
    <x v="13"/>
    <x v="1"/>
  </r>
  <r>
    <s v="CLOCK SELECTOR DISTRIBUTION AMPLIFIER"/>
    <s v="CLOCK SELECTOR DISTRIBUTION AMPLIFIER"/>
    <s v="NOI"/>
    <x v="4"/>
    <s v="OPSERRMTCERR"/>
    <x v="12"/>
    <s v="REMOVE"/>
    <x v="14"/>
    <x v="1"/>
  </r>
  <r>
    <s v="CLOCK SELECTOR DISTRIBUTION AMPLIFIER"/>
    <s v="CLOCK SELECTOR DISTRIBUTION AMPLIFIER"/>
    <s v="NOI"/>
    <x v="4"/>
    <s v="OPSERRMTCERR"/>
    <x v="12"/>
    <s v="REP"/>
    <x v="15"/>
    <x v="1"/>
  </r>
  <r>
    <s v="CLOCK SELECTOR DISTRIBUTION AMPLIFIER"/>
    <s v="CLOCK SELECTOR DISTRIBUTION AMPLIFIER"/>
    <s v="NOI"/>
    <x v="4"/>
    <s v="OPSERRMTCERR"/>
    <x v="12"/>
    <s v="RESEAL"/>
    <x v="16"/>
    <x v="1"/>
  </r>
  <r>
    <s v="CLOCK SELECTOR DISTRIBUTION AMPLIFIER"/>
    <s v="CLOCK SELECTOR DISTRIBUTION AMPLIFIER"/>
    <s v="NOI"/>
    <x v="4"/>
    <s v="OPSERRMTCERR"/>
    <x v="12"/>
    <s v="RESET"/>
    <x v="17"/>
    <x v="1"/>
  </r>
  <r>
    <s v="CLOCK SELECTOR DISTRIBUTION AMPLIFIER"/>
    <s v="CLOCK SELECTOR DISTRIBUTION AMPLIFIER"/>
    <s v="NOI"/>
    <x v="4"/>
    <s v="OPSERRMTCERR"/>
    <x v="12"/>
    <s v="REWIRE"/>
    <x v="18"/>
    <x v="1"/>
  </r>
  <r>
    <s v="CLOCK SELECTOR DISTRIBUTION AMPLIFIER"/>
    <s v="CLOCK SELECTOR DISTRIBUTION AMPLIFIER"/>
    <s v="NOI"/>
    <x v="4"/>
    <s v="OPSERRMTCERR"/>
    <x v="12"/>
    <s v="RPL"/>
    <x v="19"/>
    <x v="1"/>
  </r>
  <r>
    <s v="CLOCK SELECTOR DISTRIBUTION AMPLIFIER"/>
    <s v="CLOCK SELECTOR DISTRIBUTION AMPLIFIER"/>
    <s v="NOI"/>
    <x v="4"/>
    <s v="OTHER-C"/>
    <x v="13"/>
    <s v="MOD"/>
    <x v="0"/>
    <x v="1"/>
  </r>
  <r>
    <s v="CLOCK SELECTOR DISTRIBUTION AMPLIFIER"/>
    <s v="CLOCK SELECTOR DISTRIBUTION AMPLIFIER"/>
    <s v="NOI"/>
    <x v="4"/>
    <s v="OTHER-C"/>
    <x v="13"/>
    <s v="CLEAN"/>
    <x v="1"/>
    <x v="1"/>
  </r>
  <r>
    <s v="CLOCK SELECTOR DISTRIBUTION AMPLIFIER"/>
    <s v="CLOCK SELECTOR DISTRIBUTION AMPLIFIER"/>
    <s v="NOI"/>
    <x v="4"/>
    <s v="OTHER-C"/>
    <x v="13"/>
    <s v="CLOSE"/>
    <x v="2"/>
    <x v="1"/>
  </r>
  <r>
    <s v="CLOCK SELECTOR DISTRIBUTION AMPLIFIER"/>
    <s v="CLOCK SELECTOR DISTRIBUTION AMPLIFIER"/>
    <s v="NOI"/>
    <x v="4"/>
    <s v="OTHER-C"/>
    <x v="13"/>
    <s v="CONN"/>
    <x v="3"/>
    <x v="1"/>
  </r>
  <r>
    <s v="CLOCK SELECTOR DISTRIBUTION AMPLIFIER"/>
    <s v="CLOCK SELECTOR DISTRIBUTION AMPLIFIER"/>
    <s v="NOI"/>
    <x v="4"/>
    <s v="OTHER-C"/>
    <x v="13"/>
    <s v="DISCONN"/>
    <x v="4"/>
    <x v="1"/>
  </r>
  <r>
    <s v="CLOCK SELECTOR DISTRIBUTION AMPLIFIER"/>
    <s v="CLOCK SELECTOR DISTRIBUTION AMPLIFIER"/>
    <s v="NOI"/>
    <x v="4"/>
    <s v="OTHER-C"/>
    <x v="13"/>
    <s v="LUB"/>
    <x v="5"/>
    <x v="1"/>
  </r>
  <r>
    <s v="CLOCK SELECTOR DISTRIBUTION AMPLIFIER"/>
    <s v="CLOCK SELECTOR DISTRIBUTION AMPLIFIER"/>
    <s v="NOI"/>
    <x v="4"/>
    <s v="OTHER-C"/>
    <x v="13"/>
    <s v="NOF"/>
    <x v="6"/>
    <x v="1"/>
  </r>
  <r>
    <s v="CLOCK SELECTOR DISTRIBUTION AMPLIFIER"/>
    <s v="CLOCK SELECTOR DISTRIBUTION AMPLIFIER"/>
    <s v="NOI"/>
    <x v="4"/>
    <s v="OTHER-C"/>
    <x v="13"/>
    <s v="OTHER-R"/>
    <x v="7"/>
    <x v="1"/>
  </r>
  <r>
    <s v="CLOCK SELECTOR DISTRIBUTION AMPLIFIER"/>
    <s v="CLOCK SELECTOR DISTRIBUTION AMPLIFIER"/>
    <s v="NOI"/>
    <x v="4"/>
    <s v="OTHER-C"/>
    <x v="13"/>
    <s v="OVH"/>
    <x v="8"/>
    <x v="1"/>
  </r>
  <r>
    <s v="CLOCK SELECTOR DISTRIBUTION AMPLIFIER"/>
    <s v="CLOCK SELECTOR DISTRIBUTION AMPLIFIER"/>
    <s v="NOI"/>
    <x v="4"/>
    <s v="OTHER-C"/>
    <x v="13"/>
    <s v="PAINT"/>
    <x v="9"/>
    <x v="1"/>
  </r>
  <r>
    <s v="CLOCK SELECTOR DISTRIBUTION AMPLIFIER"/>
    <s v="CLOCK SELECTOR DISTRIBUTION AMPLIFIER"/>
    <s v="NOI"/>
    <x v="4"/>
    <s v="OTHER-C"/>
    <x v="13"/>
    <s v="PATCH"/>
    <x v="10"/>
    <x v="1"/>
  </r>
  <r>
    <s v="CLOCK SELECTOR DISTRIBUTION AMPLIFIER"/>
    <s v="CLOCK SELECTOR DISTRIBUTION AMPLIFIER"/>
    <s v="NOI"/>
    <x v="4"/>
    <s v="OTHER-C"/>
    <x v="13"/>
    <s v="PUMP"/>
    <x v="11"/>
    <x v="1"/>
  </r>
  <r>
    <s v="CLOCK SELECTOR DISTRIBUTION AMPLIFIER"/>
    <s v="CLOCK SELECTOR DISTRIBUTION AMPLIFIER"/>
    <s v="NOI"/>
    <x v="4"/>
    <s v="OTHER-C"/>
    <x v="13"/>
    <s v="REFILL"/>
    <x v="12"/>
    <x v="1"/>
  </r>
  <r>
    <s v="CLOCK SELECTOR DISTRIBUTION AMPLIFIER"/>
    <s v="CLOCK SELECTOR DISTRIBUTION AMPLIFIER"/>
    <s v="NOI"/>
    <x v="4"/>
    <s v="OTHER-C"/>
    <x v="13"/>
    <s v="REINS"/>
    <x v="13"/>
    <x v="1"/>
  </r>
  <r>
    <s v="CLOCK SELECTOR DISTRIBUTION AMPLIFIER"/>
    <s v="CLOCK SELECTOR DISTRIBUTION AMPLIFIER"/>
    <s v="NOI"/>
    <x v="4"/>
    <s v="OTHER-C"/>
    <x v="13"/>
    <s v="REMOVE"/>
    <x v="14"/>
    <x v="1"/>
  </r>
  <r>
    <s v="CLOCK SELECTOR DISTRIBUTION AMPLIFIER"/>
    <s v="CLOCK SELECTOR DISTRIBUTION AMPLIFIER"/>
    <s v="NOI"/>
    <x v="4"/>
    <s v="OTHER-C"/>
    <x v="13"/>
    <s v="REP"/>
    <x v="15"/>
    <x v="1"/>
  </r>
  <r>
    <s v="CLOCK SELECTOR DISTRIBUTION AMPLIFIER"/>
    <s v="CLOCK SELECTOR DISTRIBUTION AMPLIFIER"/>
    <s v="NOI"/>
    <x v="4"/>
    <s v="OTHER-C"/>
    <x v="13"/>
    <s v="RESEAL"/>
    <x v="16"/>
    <x v="1"/>
  </r>
  <r>
    <s v="CLOCK SELECTOR DISTRIBUTION AMPLIFIER"/>
    <s v="CLOCK SELECTOR DISTRIBUTION AMPLIFIER"/>
    <s v="NOI"/>
    <x v="4"/>
    <s v="OTHER-C"/>
    <x v="13"/>
    <s v="RESET"/>
    <x v="17"/>
    <x v="1"/>
  </r>
  <r>
    <s v="CLOCK SELECTOR DISTRIBUTION AMPLIFIER"/>
    <s v="CLOCK SELECTOR DISTRIBUTION AMPLIFIER"/>
    <s v="NOI"/>
    <x v="4"/>
    <s v="OTHER-C"/>
    <x v="13"/>
    <s v="REWIRE"/>
    <x v="18"/>
    <x v="1"/>
  </r>
  <r>
    <s v="CLOCK SELECTOR DISTRIBUTION AMPLIFIER"/>
    <s v="CLOCK SELECTOR DISTRIBUTION AMPLIFIER"/>
    <s v="NOI"/>
    <x v="4"/>
    <s v="OTHER-C"/>
    <x v="13"/>
    <s v="RPL"/>
    <x v="19"/>
    <x v="1"/>
  </r>
  <r>
    <s v="CLOCK SELECTOR DISTRIBUTION AMPLIFIER"/>
    <s v="CLOCK SELECTOR DISTRIBUTION AMPLIFIER"/>
    <s v="NOI"/>
    <x v="4"/>
    <s v="POWERSUP"/>
    <x v="14"/>
    <s v="MOD"/>
    <x v="0"/>
    <x v="1"/>
  </r>
  <r>
    <s v="CLOCK SELECTOR DISTRIBUTION AMPLIFIER"/>
    <s v="CLOCK SELECTOR DISTRIBUTION AMPLIFIER"/>
    <s v="NOI"/>
    <x v="4"/>
    <s v="POWERSUP"/>
    <x v="14"/>
    <s v="CLEAN"/>
    <x v="1"/>
    <x v="1"/>
  </r>
  <r>
    <s v="CLOCK SELECTOR DISTRIBUTION AMPLIFIER"/>
    <s v="CLOCK SELECTOR DISTRIBUTION AMPLIFIER"/>
    <s v="NOI"/>
    <x v="4"/>
    <s v="POWERSUP"/>
    <x v="14"/>
    <s v="CLOSE"/>
    <x v="2"/>
    <x v="1"/>
  </r>
  <r>
    <s v="CLOCK SELECTOR DISTRIBUTION AMPLIFIER"/>
    <s v="CLOCK SELECTOR DISTRIBUTION AMPLIFIER"/>
    <s v="NOI"/>
    <x v="4"/>
    <s v="POWERSUP"/>
    <x v="14"/>
    <s v="CONN"/>
    <x v="3"/>
    <x v="1"/>
  </r>
  <r>
    <s v="CLOCK SELECTOR DISTRIBUTION AMPLIFIER"/>
    <s v="CLOCK SELECTOR DISTRIBUTION AMPLIFIER"/>
    <s v="NOI"/>
    <x v="4"/>
    <s v="POWERSUP"/>
    <x v="14"/>
    <s v="DISCONN"/>
    <x v="4"/>
    <x v="1"/>
  </r>
  <r>
    <s v="CLOCK SELECTOR DISTRIBUTION AMPLIFIER"/>
    <s v="CLOCK SELECTOR DISTRIBUTION AMPLIFIER"/>
    <s v="NOI"/>
    <x v="4"/>
    <s v="POWERSUP"/>
    <x v="14"/>
    <s v="LUB"/>
    <x v="5"/>
    <x v="1"/>
  </r>
  <r>
    <s v="CLOCK SELECTOR DISTRIBUTION AMPLIFIER"/>
    <s v="CLOCK SELECTOR DISTRIBUTION AMPLIFIER"/>
    <s v="NOI"/>
    <x v="4"/>
    <s v="POWERSUP"/>
    <x v="14"/>
    <s v="NOF"/>
    <x v="6"/>
    <x v="1"/>
  </r>
  <r>
    <s v="CLOCK SELECTOR DISTRIBUTION AMPLIFIER"/>
    <s v="CLOCK SELECTOR DISTRIBUTION AMPLIFIER"/>
    <s v="NOI"/>
    <x v="4"/>
    <s v="POWERSUP"/>
    <x v="14"/>
    <s v="OTHER-R"/>
    <x v="7"/>
    <x v="1"/>
  </r>
  <r>
    <s v="CLOCK SELECTOR DISTRIBUTION AMPLIFIER"/>
    <s v="CLOCK SELECTOR DISTRIBUTION AMPLIFIER"/>
    <s v="NOI"/>
    <x v="4"/>
    <s v="POWERSUP"/>
    <x v="14"/>
    <s v="OVH"/>
    <x v="8"/>
    <x v="1"/>
  </r>
  <r>
    <s v="CLOCK SELECTOR DISTRIBUTION AMPLIFIER"/>
    <s v="CLOCK SELECTOR DISTRIBUTION AMPLIFIER"/>
    <s v="NOI"/>
    <x v="4"/>
    <s v="POWERSUP"/>
    <x v="14"/>
    <s v="PAINT"/>
    <x v="9"/>
    <x v="1"/>
  </r>
  <r>
    <s v="CLOCK SELECTOR DISTRIBUTION AMPLIFIER"/>
    <s v="CLOCK SELECTOR DISTRIBUTION AMPLIFIER"/>
    <s v="NOI"/>
    <x v="4"/>
    <s v="POWERSUP"/>
    <x v="14"/>
    <s v="PATCH"/>
    <x v="10"/>
    <x v="1"/>
  </r>
  <r>
    <s v="CLOCK SELECTOR DISTRIBUTION AMPLIFIER"/>
    <s v="CLOCK SELECTOR DISTRIBUTION AMPLIFIER"/>
    <s v="NOI"/>
    <x v="4"/>
    <s v="POWERSUP"/>
    <x v="14"/>
    <s v="PUMP"/>
    <x v="11"/>
    <x v="1"/>
  </r>
  <r>
    <s v="CLOCK SELECTOR DISTRIBUTION AMPLIFIER"/>
    <s v="CLOCK SELECTOR DISTRIBUTION AMPLIFIER"/>
    <s v="NOI"/>
    <x v="4"/>
    <s v="POWERSUP"/>
    <x v="14"/>
    <s v="REFILL"/>
    <x v="12"/>
    <x v="1"/>
  </r>
  <r>
    <s v="CLOCK SELECTOR DISTRIBUTION AMPLIFIER"/>
    <s v="CLOCK SELECTOR DISTRIBUTION AMPLIFIER"/>
    <s v="NOI"/>
    <x v="4"/>
    <s v="POWERSUP"/>
    <x v="14"/>
    <s v="REINS"/>
    <x v="13"/>
    <x v="1"/>
  </r>
  <r>
    <s v="CLOCK SELECTOR DISTRIBUTION AMPLIFIER"/>
    <s v="CLOCK SELECTOR DISTRIBUTION AMPLIFIER"/>
    <s v="NOI"/>
    <x v="4"/>
    <s v="POWERSUP"/>
    <x v="14"/>
    <s v="REMOVE"/>
    <x v="14"/>
    <x v="1"/>
  </r>
  <r>
    <s v="CLOCK SELECTOR DISTRIBUTION AMPLIFIER"/>
    <s v="CLOCK SELECTOR DISTRIBUTION AMPLIFIER"/>
    <s v="NOI"/>
    <x v="4"/>
    <s v="POWERSUP"/>
    <x v="14"/>
    <s v="REP"/>
    <x v="15"/>
    <x v="1"/>
  </r>
  <r>
    <s v="CLOCK SELECTOR DISTRIBUTION AMPLIFIER"/>
    <s v="CLOCK SELECTOR DISTRIBUTION AMPLIFIER"/>
    <s v="NOI"/>
    <x v="4"/>
    <s v="POWERSUP"/>
    <x v="14"/>
    <s v="RESEAL"/>
    <x v="16"/>
    <x v="1"/>
  </r>
  <r>
    <s v="CLOCK SELECTOR DISTRIBUTION AMPLIFIER"/>
    <s v="CLOCK SELECTOR DISTRIBUTION AMPLIFIER"/>
    <s v="NOI"/>
    <x v="4"/>
    <s v="POWERSUP"/>
    <x v="14"/>
    <s v="RESET"/>
    <x v="17"/>
    <x v="1"/>
  </r>
  <r>
    <s v="CLOCK SELECTOR DISTRIBUTION AMPLIFIER"/>
    <s v="CLOCK SELECTOR DISTRIBUTION AMPLIFIER"/>
    <s v="NOI"/>
    <x v="4"/>
    <s v="POWERSUP"/>
    <x v="14"/>
    <s v="REWIRE"/>
    <x v="18"/>
    <x v="1"/>
  </r>
  <r>
    <s v="CLOCK SELECTOR DISTRIBUTION AMPLIFIER"/>
    <s v="CLOCK SELECTOR DISTRIBUTION AMPLIFIER"/>
    <s v="NOI"/>
    <x v="4"/>
    <s v="POWERSUP"/>
    <x v="14"/>
    <s v="RPL"/>
    <x v="19"/>
    <x v="1"/>
  </r>
  <r>
    <s v="CLOCK SELECTOR DISTRIBUTION AMPLIFIER"/>
    <s v="CLOCK SELECTOR DISTRIBUTION AMPLIFIER"/>
    <s v="NOI"/>
    <x v="4"/>
    <s v="SENSOR"/>
    <x v="15"/>
    <s v="MOD"/>
    <x v="0"/>
    <x v="1"/>
  </r>
  <r>
    <s v="CLOCK SELECTOR DISTRIBUTION AMPLIFIER"/>
    <s v="CLOCK SELECTOR DISTRIBUTION AMPLIFIER"/>
    <s v="NOI"/>
    <x v="4"/>
    <s v="SENSOR"/>
    <x v="15"/>
    <s v="CLEAN"/>
    <x v="1"/>
    <x v="1"/>
  </r>
  <r>
    <s v="CLOCK SELECTOR DISTRIBUTION AMPLIFIER"/>
    <s v="CLOCK SELECTOR DISTRIBUTION AMPLIFIER"/>
    <s v="NOI"/>
    <x v="4"/>
    <s v="SENSOR"/>
    <x v="15"/>
    <s v="CLOSE"/>
    <x v="2"/>
    <x v="1"/>
  </r>
  <r>
    <s v="CLOCK SELECTOR DISTRIBUTION AMPLIFIER"/>
    <s v="CLOCK SELECTOR DISTRIBUTION AMPLIFIER"/>
    <s v="NOI"/>
    <x v="4"/>
    <s v="SENSOR"/>
    <x v="15"/>
    <s v="CONN"/>
    <x v="3"/>
    <x v="1"/>
  </r>
  <r>
    <s v="CLOCK SELECTOR DISTRIBUTION AMPLIFIER"/>
    <s v="CLOCK SELECTOR DISTRIBUTION AMPLIFIER"/>
    <s v="NOI"/>
    <x v="4"/>
    <s v="SENSOR"/>
    <x v="15"/>
    <s v="DISCONN"/>
    <x v="4"/>
    <x v="1"/>
  </r>
  <r>
    <s v="CLOCK SELECTOR DISTRIBUTION AMPLIFIER"/>
    <s v="CLOCK SELECTOR DISTRIBUTION AMPLIFIER"/>
    <s v="NOI"/>
    <x v="4"/>
    <s v="SENSOR"/>
    <x v="15"/>
    <s v="LUB"/>
    <x v="5"/>
    <x v="1"/>
  </r>
  <r>
    <s v="CLOCK SELECTOR DISTRIBUTION AMPLIFIER"/>
    <s v="CLOCK SELECTOR DISTRIBUTION AMPLIFIER"/>
    <s v="NOI"/>
    <x v="4"/>
    <s v="SENSOR"/>
    <x v="15"/>
    <s v="NOF"/>
    <x v="6"/>
    <x v="1"/>
  </r>
  <r>
    <s v="CLOCK SELECTOR DISTRIBUTION AMPLIFIER"/>
    <s v="CLOCK SELECTOR DISTRIBUTION AMPLIFIER"/>
    <s v="NOI"/>
    <x v="4"/>
    <s v="SENSOR"/>
    <x v="15"/>
    <s v="OTHER-R"/>
    <x v="7"/>
    <x v="1"/>
  </r>
  <r>
    <s v="CLOCK SELECTOR DISTRIBUTION AMPLIFIER"/>
    <s v="CLOCK SELECTOR DISTRIBUTION AMPLIFIER"/>
    <s v="NOI"/>
    <x v="4"/>
    <s v="SENSOR"/>
    <x v="15"/>
    <s v="OVH"/>
    <x v="8"/>
    <x v="1"/>
  </r>
  <r>
    <s v="CLOCK SELECTOR DISTRIBUTION AMPLIFIER"/>
    <s v="CLOCK SELECTOR DISTRIBUTION AMPLIFIER"/>
    <s v="NOI"/>
    <x v="4"/>
    <s v="SENSOR"/>
    <x v="15"/>
    <s v="PAINT"/>
    <x v="9"/>
    <x v="1"/>
  </r>
  <r>
    <s v="CLOCK SELECTOR DISTRIBUTION AMPLIFIER"/>
    <s v="CLOCK SELECTOR DISTRIBUTION AMPLIFIER"/>
    <s v="NOI"/>
    <x v="4"/>
    <s v="SENSOR"/>
    <x v="15"/>
    <s v="PATCH"/>
    <x v="10"/>
    <x v="1"/>
  </r>
  <r>
    <s v="CLOCK SELECTOR DISTRIBUTION AMPLIFIER"/>
    <s v="CLOCK SELECTOR DISTRIBUTION AMPLIFIER"/>
    <s v="NOI"/>
    <x v="4"/>
    <s v="SENSOR"/>
    <x v="15"/>
    <s v="PUMP"/>
    <x v="11"/>
    <x v="1"/>
  </r>
  <r>
    <s v="CLOCK SELECTOR DISTRIBUTION AMPLIFIER"/>
    <s v="CLOCK SELECTOR DISTRIBUTION AMPLIFIER"/>
    <s v="NOI"/>
    <x v="4"/>
    <s v="SENSOR"/>
    <x v="15"/>
    <s v="REFILL"/>
    <x v="12"/>
    <x v="1"/>
  </r>
  <r>
    <s v="CLOCK SELECTOR DISTRIBUTION AMPLIFIER"/>
    <s v="CLOCK SELECTOR DISTRIBUTION AMPLIFIER"/>
    <s v="NOI"/>
    <x v="4"/>
    <s v="SENSOR"/>
    <x v="15"/>
    <s v="REINS"/>
    <x v="13"/>
    <x v="1"/>
  </r>
  <r>
    <s v="CLOCK SELECTOR DISTRIBUTION AMPLIFIER"/>
    <s v="CLOCK SELECTOR DISTRIBUTION AMPLIFIER"/>
    <s v="NOI"/>
    <x v="4"/>
    <s v="SENSOR"/>
    <x v="15"/>
    <s v="REMOVE"/>
    <x v="14"/>
    <x v="1"/>
  </r>
  <r>
    <s v="CLOCK SELECTOR DISTRIBUTION AMPLIFIER"/>
    <s v="CLOCK SELECTOR DISTRIBUTION AMPLIFIER"/>
    <s v="NOI"/>
    <x v="4"/>
    <s v="SENSOR"/>
    <x v="15"/>
    <s v="REP"/>
    <x v="15"/>
    <x v="1"/>
  </r>
  <r>
    <s v="CLOCK SELECTOR DISTRIBUTION AMPLIFIER"/>
    <s v="CLOCK SELECTOR DISTRIBUTION AMPLIFIER"/>
    <s v="NOI"/>
    <x v="4"/>
    <s v="SENSOR"/>
    <x v="15"/>
    <s v="RESEAL"/>
    <x v="16"/>
    <x v="1"/>
  </r>
  <r>
    <s v="CLOCK SELECTOR DISTRIBUTION AMPLIFIER"/>
    <s v="CLOCK SELECTOR DISTRIBUTION AMPLIFIER"/>
    <s v="NOI"/>
    <x v="4"/>
    <s v="SENSOR"/>
    <x v="15"/>
    <s v="RESET"/>
    <x v="17"/>
    <x v="1"/>
  </r>
  <r>
    <s v="CLOCK SELECTOR DISTRIBUTION AMPLIFIER"/>
    <s v="CLOCK SELECTOR DISTRIBUTION AMPLIFIER"/>
    <s v="NOI"/>
    <x v="4"/>
    <s v="SENSOR"/>
    <x v="15"/>
    <s v="REWIRE"/>
    <x v="18"/>
    <x v="1"/>
  </r>
  <r>
    <s v="CLOCK SELECTOR DISTRIBUTION AMPLIFIER"/>
    <s v="CLOCK SELECTOR DISTRIBUTION AMPLIFIER"/>
    <s v="NOI"/>
    <x v="4"/>
    <s v="SENSOR"/>
    <x v="15"/>
    <s v="RPL"/>
    <x v="19"/>
    <x v="1"/>
  </r>
  <r>
    <s v="CLOCK SELECTOR DISTRIBUTION AMPLIFIER"/>
    <s v="CLOCK SELECTOR DISTRIBUTION AMPLIFIER"/>
    <s v="OHE"/>
    <x v="5"/>
    <s v="BREAKTRP"/>
    <x v="0"/>
    <s v="MOD"/>
    <x v="0"/>
    <x v="0"/>
  </r>
  <r>
    <s v="CLOCK SELECTOR DISTRIBUTION AMPLIFIER"/>
    <s v="CLOCK SELECTOR DISTRIBUTION AMPLIFIER"/>
    <s v="OHE"/>
    <x v="5"/>
    <s v="BREAKTRP"/>
    <x v="0"/>
    <s v="CLEAN"/>
    <x v="1"/>
    <x v="0"/>
  </r>
  <r>
    <s v="CLOCK SELECTOR DISTRIBUTION AMPLIFIER"/>
    <s v="CLOCK SELECTOR DISTRIBUTION AMPLIFIER"/>
    <s v="OHE"/>
    <x v="5"/>
    <s v="BREAKTRP"/>
    <x v="0"/>
    <s v="CLOSE"/>
    <x v="2"/>
    <x v="0"/>
  </r>
  <r>
    <s v="CLOCK SELECTOR DISTRIBUTION AMPLIFIER"/>
    <s v="CLOCK SELECTOR DISTRIBUTION AMPLIFIER"/>
    <s v="OHE"/>
    <x v="5"/>
    <s v="BREAKTRP"/>
    <x v="0"/>
    <s v="CONN"/>
    <x v="3"/>
    <x v="0"/>
  </r>
  <r>
    <s v="CLOCK SELECTOR DISTRIBUTION AMPLIFIER"/>
    <s v="CLOCK SELECTOR DISTRIBUTION AMPLIFIER"/>
    <s v="OHE"/>
    <x v="5"/>
    <s v="BREAKTRP"/>
    <x v="0"/>
    <s v="DISCONN"/>
    <x v="4"/>
    <x v="0"/>
  </r>
  <r>
    <s v="CLOCK SELECTOR DISTRIBUTION AMPLIFIER"/>
    <s v="CLOCK SELECTOR DISTRIBUTION AMPLIFIER"/>
    <s v="OHE"/>
    <x v="5"/>
    <s v="BREAKTRP"/>
    <x v="0"/>
    <s v="LUB"/>
    <x v="5"/>
    <x v="1"/>
  </r>
  <r>
    <s v="CLOCK SELECTOR DISTRIBUTION AMPLIFIER"/>
    <s v="CLOCK SELECTOR DISTRIBUTION AMPLIFIER"/>
    <s v="OHE"/>
    <x v="5"/>
    <s v="BREAKTRP"/>
    <x v="0"/>
    <s v="NOF"/>
    <x v="6"/>
    <x v="0"/>
  </r>
  <r>
    <s v="CLOCK SELECTOR DISTRIBUTION AMPLIFIER"/>
    <s v="CLOCK SELECTOR DISTRIBUTION AMPLIFIER"/>
    <s v="OHE"/>
    <x v="5"/>
    <s v="BREAKTRP"/>
    <x v="0"/>
    <s v="OTHER-R"/>
    <x v="7"/>
    <x v="0"/>
  </r>
  <r>
    <s v="CLOCK SELECTOR DISTRIBUTION AMPLIFIER"/>
    <s v="CLOCK SELECTOR DISTRIBUTION AMPLIFIER"/>
    <s v="OHE"/>
    <x v="5"/>
    <s v="BREAKTRP"/>
    <x v="0"/>
    <s v="OVH"/>
    <x v="8"/>
    <x v="0"/>
  </r>
  <r>
    <s v="CLOCK SELECTOR DISTRIBUTION AMPLIFIER"/>
    <s v="CLOCK SELECTOR DISTRIBUTION AMPLIFIER"/>
    <s v="OHE"/>
    <x v="5"/>
    <s v="BREAKTRP"/>
    <x v="0"/>
    <s v="PAINT"/>
    <x v="9"/>
    <x v="1"/>
  </r>
  <r>
    <s v="CLOCK SELECTOR DISTRIBUTION AMPLIFIER"/>
    <s v="CLOCK SELECTOR DISTRIBUTION AMPLIFIER"/>
    <s v="OHE"/>
    <x v="5"/>
    <s v="BREAKTRP"/>
    <x v="0"/>
    <s v="PATCH"/>
    <x v="10"/>
    <x v="1"/>
  </r>
  <r>
    <s v="CLOCK SELECTOR DISTRIBUTION AMPLIFIER"/>
    <s v="CLOCK SELECTOR DISTRIBUTION AMPLIFIER"/>
    <s v="OHE"/>
    <x v="5"/>
    <s v="BREAKTRP"/>
    <x v="0"/>
    <s v="PUMP"/>
    <x v="11"/>
    <x v="1"/>
  </r>
  <r>
    <s v="CLOCK SELECTOR DISTRIBUTION AMPLIFIER"/>
    <s v="CLOCK SELECTOR DISTRIBUTION AMPLIFIER"/>
    <s v="OHE"/>
    <x v="5"/>
    <s v="BREAKTRP"/>
    <x v="0"/>
    <s v="REFILL"/>
    <x v="12"/>
    <x v="1"/>
  </r>
  <r>
    <s v="CLOCK SELECTOR DISTRIBUTION AMPLIFIER"/>
    <s v="CLOCK SELECTOR DISTRIBUTION AMPLIFIER"/>
    <s v="OHE"/>
    <x v="5"/>
    <s v="BREAKTRP"/>
    <x v="0"/>
    <s v="REINS"/>
    <x v="13"/>
    <x v="0"/>
  </r>
  <r>
    <s v="CLOCK SELECTOR DISTRIBUTION AMPLIFIER"/>
    <s v="CLOCK SELECTOR DISTRIBUTION AMPLIFIER"/>
    <s v="OHE"/>
    <x v="5"/>
    <s v="BREAKTRP"/>
    <x v="0"/>
    <s v="REMOVE"/>
    <x v="14"/>
    <x v="0"/>
  </r>
  <r>
    <s v="CLOCK SELECTOR DISTRIBUTION AMPLIFIER"/>
    <s v="CLOCK SELECTOR DISTRIBUTION AMPLIFIER"/>
    <s v="OHE"/>
    <x v="5"/>
    <s v="BREAKTRP"/>
    <x v="0"/>
    <s v="REP"/>
    <x v="15"/>
    <x v="0"/>
  </r>
  <r>
    <s v="CLOCK SELECTOR DISTRIBUTION AMPLIFIER"/>
    <s v="CLOCK SELECTOR DISTRIBUTION AMPLIFIER"/>
    <s v="OHE"/>
    <x v="5"/>
    <s v="BREAKTRP"/>
    <x v="0"/>
    <s v="RESEAL"/>
    <x v="16"/>
    <x v="1"/>
  </r>
  <r>
    <s v="CLOCK SELECTOR DISTRIBUTION AMPLIFIER"/>
    <s v="CLOCK SELECTOR DISTRIBUTION AMPLIFIER"/>
    <s v="OHE"/>
    <x v="5"/>
    <s v="BREAKTRP"/>
    <x v="0"/>
    <s v="RESET"/>
    <x v="17"/>
    <x v="0"/>
  </r>
  <r>
    <s v="CLOCK SELECTOR DISTRIBUTION AMPLIFIER"/>
    <s v="CLOCK SELECTOR DISTRIBUTION AMPLIFIER"/>
    <s v="OHE"/>
    <x v="5"/>
    <s v="BREAKTRP"/>
    <x v="0"/>
    <s v="REWIRE"/>
    <x v="18"/>
    <x v="0"/>
  </r>
  <r>
    <s v="CLOCK SELECTOR DISTRIBUTION AMPLIFIER"/>
    <s v="CLOCK SELECTOR DISTRIBUTION AMPLIFIER"/>
    <s v="OHE"/>
    <x v="5"/>
    <s v="BREAKTRP"/>
    <x v="0"/>
    <s v="RPL"/>
    <x v="19"/>
    <x v="0"/>
  </r>
  <r>
    <s v="CLOCK SELECTOR DISTRIBUTION AMPLIFIER"/>
    <s v="CLOCK SELECTOR DISTRIBUTION AMPLIFIER"/>
    <s v="OHE"/>
    <x v="5"/>
    <s v="CORROSION"/>
    <x v="1"/>
    <s v="MOD"/>
    <x v="0"/>
    <x v="0"/>
  </r>
  <r>
    <s v="CLOCK SELECTOR DISTRIBUTION AMPLIFIER"/>
    <s v="CLOCK SELECTOR DISTRIBUTION AMPLIFIER"/>
    <s v="OHE"/>
    <x v="5"/>
    <s v="CORROSION"/>
    <x v="1"/>
    <s v="CLEAN"/>
    <x v="1"/>
    <x v="0"/>
  </r>
  <r>
    <s v="CLOCK SELECTOR DISTRIBUTION AMPLIFIER"/>
    <s v="CLOCK SELECTOR DISTRIBUTION AMPLIFIER"/>
    <s v="OHE"/>
    <x v="5"/>
    <s v="CORROSION"/>
    <x v="1"/>
    <s v="CLOSE"/>
    <x v="2"/>
    <x v="0"/>
  </r>
  <r>
    <s v="CLOCK SELECTOR DISTRIBUTION AMPLIFIER"/>
    <s v="CLOCK SELECTOR DISTRIBUTION AMPLIFIER"/>
    <s v="OHE"/>
    <x v="5"/>
    <s v="CORROSION"/>
    <x v="1"/>
    <s v="CONN"/>
    <x v="3"/>
    <x v="0"/>
  </r>
  <r>
    <s v="CLOCK SELECTOR DISTRIBUTION AMPLIFIER"/>
    <s v="CLOCK SELECTOR DISTRIBUTION AMPLIFIER"/>
    <s v="OHE"/>
    <x v="5"/>
    <s v="CORROSION"/>
    <x v="1"/>
    <s v="DISCONN"/>
    <x v="4"/>
    <x v="0"/>
  </r>
  <r>
    <s v="CLOCK SELECTOR DISTRIBUTION AMPLIFIER"/>
    <s v="CLOCK SELECTOR DISTRIBUTION AMPLIFIER"/>
    <s v="OHE"/>
    <x v="5"/>
    <s v="CORROSION"/>
    <x v="1"/>
    <s v="LUB"/>
    <x v="5"/>
    <x v="1"/>
  </r>
  <r>
    <s v="CLOCK SELECTOR DISTRIBUTION AMPLIFIER"/>
    <s v="CLOCK SELECTOR DISTRIBUTION AMPLIFIER"/>
    <s v="OHE"/>
    <x v="5"/>
    <s v="CORROSION"/>
    <x v="1"/>
    <s v="NOF"/>
    <x v="6"/>
    <x v="0"/>
  </r>
  <r>
    <s v="CLOCK SELECTOR DISTRIBUTION AMPLIFIER"/>
    <s v="CLOCK SELECTOR DISTRIBUTION AMPLIFIER"/>
    <s v="OHE"/>
    <x v="5"/>
    <s v="CORROSION"/>
    <x v="1"/>
    <s v="OTHER-R"/>
    <x v="7"/>
    <x v="0"/>
  </r>
  <r>
    <s v="CLOCK SELECTOR DISTRIBUTION AMPLIFIER"/>
    <s v="CLOCK SELECTOR DISTRIBUTION AMPLIFIER"/>
    <s v="OHE"/>
    <x v="5"/>
    <s v="CORROSION"/>
    <x v="1"/>
    <s v="OVH"/>
    <x v="8"/>
    <x v="0"/>
  </r>
  <r>
    <s v="CLOCK SELECTOR DISTRIBUTION AMPLIFIER"/>
    <s v="CLOCK SELECTOR DISTRIBUTION AMPLIFIER"/>
    <s v="OHE"/>
    <x v="5"/>
    <s v="CORROSION"/>
    <x v="1"/>
    <s v="PAINT"/>
    <x v="9"/>
    <x v="1"/>
  </r>
  <r>
    <s v="CLOCK SELECTOR DISTRIBUTION AMPLIFIER"/>
    <s v="CLOCK SELECTOR DISTRIBUTION AMPLIFIER"/>
    <s v="OHE"/>
    <x v="5"/>
    <s v="CORROSION"/>
    <x v="1"/>
    <s v="PATCH"/>
    <x v="10"/>
    <x v="1"/>
  </r>
  <r>
    <s v="CLOCK SELECTOR DISTRIBUTION AMPLIFIER"/>
    <s v="CLOCK SELECTOR DISTRIBUTION AMPLIFIER"/>
    <s v="OHE"/>
    <x v="5"/>
    <s v="CORROSION"/>
    <x v="1"/>
    <s v="PUMP"/>
    <x v="11"/>
    <x v="1"/>
  </r>
  <r>
    <s v="CLOCK SELECTOR DISTRIBUTION AMPLIFIER"/>
    <s v="CLOCK SELECTOR DISTRIBUTION AMPLIFIER"/>
    <s v="OHE"/>
    <x v="5"/>
    <s v="CORROSION"/>
    <x v="1"/>
    <s v="REFILL"/>
    <x v="12"/>
    <x v="1"/>
  </r>
  <r>
    <s v="CLOCK SELECTOR DISTRIBUTION AMPLIFIER"/>
    <s v="CLOCK SELECTOR DISTRIBUTION AMPLIFIER"/>
    <s v="OHE"/>
    <x v="5"/>
    <s v="CORROSION"/>
    <x v="1"/>
    <s v="REINS"/>
    <x v="13"/>
    <x v="0"/>
  </r>
  <r>
    <s v="CLOCK SELECTOR DISTRIBUTION AMPLIFIER"/>
    <s v="CLOCK SELECTOR DISTRIBUTION AMPLIFIER"/>
    <s v="OHE"/>
    <x v="5"/>
    <s v="CORROSION"/>
    <x v="1"/>
    <s v="REMOVE"/>
    <x v="14"/>
    <x v="0"/>
  </r>
  <r>
    <s v="CLOCK SELECTOR DISTRIBUTION AMPLIFIER"/>
    <s v="CLOCK SELECTOR DISTRIBUTION AMPLIFIER"/>
    <s v="OHE"/>
    <x v="5"/>
    <s v="CORROSION"/>
    <x v="1"/>
    <s v="REP"/>
    <x v="15"/>
    <x v="0"/>
  </r>
  <r>
    <s v="CLOCK SELECTOR DISTRIBUTION AMPLIFIER"/>
    <s v="CLOCK SELECTOR DISTRIBUTION AMPLIFIER"/>
    <s v="OHE"/>
    <x v="5"/>
    <s v="CORROSION"/>
    <x v="1"/>
    <s v="RESEAL"/>
    <x v="16"/>
    <x v="1"/>
  </r>
  <r>
    <s v="CLOCK SELECTOR DISTRIBUTION AMPLIFIER"/>
    <s v="CLOCK SELECTOR DISTRIBUTION AMPLIFIER"/>
    <s v="OHE"/>
    <x v="5"/>
    <s v="CORROSION"/>
    <x v="1"/>
    <s v="RESET"/>
    <x v="17"/>
    <x v="0"/>
  </r>
  <r>
    <s v="CLOCK SELECTOR DISTRIBUTION AMPLIFIER"/>
    <s v="CLOCK SELECTOR DISTRIBUTION AMPLIFIER"/>
    <s v="OHE"/>
    <x v="5"/>
    <s v="CORROSION"/>
    <x v="1"/>
    <s v="REWIRE"/>
    <x v="18"/>
    <x v="0"/>
  </r>
  <r>
    <s v="CLOCK SELECTOR DISTRIBUTION AMPLIFIER"/>
    <s v="CLOCK SELECTOR DISTRIBUTION AMPLIFIER"/>
    <s v="OHE"/>
    <x v="5"/>
    <s v="CORROSION"/>
    <x v="1"/>
    <s v="RPL"/>
    <x v="19"/>
    <x v="0"/>
  </r>
  <r>
    <s v="CLOCK SELECTOR DISTRIBUTION AMPLIFIER"/>
    <s v="CLOCK SELECTOR DISTRIBUTION AMPLIFIER"/>
    <s v="OHE"/>
    <x v="5"/>
    <s v="DAMAGE"/>
    <x v="2"/>
    <s v="MOD"/>
    <x v="0"/>
    <x v="0"/>
  </r>
  <r>
    <s v="CLOCK SELECTOR DISTRIBUTION AMPLIFIER"/>
    <s v="CLOCK SELECTOR DISTRIBUTION AMPLIFIER"/>
    <s v="OHE"/>
    <x v="5"/>
    <s v="DAMAGE"/>
    <x v="2"/>
    <s v="CLEAN"/>
    <x v="1"/>
    <x v="0"/>
  </r>
  <r>
    <s v="CLOCK SELECTOR DISTRIBUTION AMPLIFIER"/>
    <s v="CLOCK SELECTOR DISTRIBUTION AMPLIFIER"/>
    <s v="OHE"/>
    <x v="5"/>
    <s v="DAMAGE"/>
    <x v="2"/>
    <s v="CLOSE"/>
    <x v="2"/>
    <x v="0"/>
  </r>
  <r>
    <s v="CLOCK SELECTOR DISTRIBUTION AMPLIFIER"/>
    <s v="CLOCK SELECTOR DISTRIBUTION AMPLIFIER"/>
    <s v="OHE"/>
    <x v="5"/>
    <s v="DAMAGE"/>
    <x v="2"/>
    <s v="CONN"/>
    <x v="3"/>
    <x v="0"/>
  </r>
  <r>
    <s v="CLOCK SELECTOR DISTRIBUTION AMPLIFIER"/>
    <s v="CLOCK SELECTOR DISTRIBUTION AMPLIFIER"/>
    <s v="OHE"/>
    <x v="5"/>
    <s v="DAMAGE"/>
    <x v="2"/>
    <s v="DISCONN"/>
    <x v="4"/>
    <x v="0"/>
  </r>
  <r>
    <s v="CLOCK SELECTOR DISTRIBUTION AMPLIFIER"/>
    <s v="CLOCK SELECTOR DISTRIBUTION AMPLIFIER"/>
    <s v="OHE"/>
    <x v="5"/>
    <s v="DAMAGE"/>
    <x v="2"/>
    <s v="LUB"/>
    <x v="5"/>
    <x v="1"/>
  </r>
  <r>
    <s v="CLOCK SELECTOR DISTRIBUTION AMPLIFIER"/>
    <s v="CLOCK SELECTOR DISTRIBUTION AMPLIFIER"/>
    <s v="OHE"/>
    <x v="5"/>
    <s v="DAMAGE"/>
    <x v="2"/>
    <s v="NOF"/>
    <x v="6"/>
    <x v="0"/>
  </r>
  <r>
    <s v="CLOCK SELECTOR DISTRIBUTION AMPLIFIER"/>
    <s v="CLOCK SELECTOR DISTRIBUTION AMPLIFIER"/>
    <s v="OHE"/>
    <x v="5"/>
    <s v="DAMAGE"/>
    <x v="2"/>
    <s v="OTHER-R"/>
    <x v="7"/>
    <x v="0"/>
  </r>
  <r>
    <s v="CLOCK SELECTOR DISTRIBUTION AMPLIFIER"/>
    <s v="CLOCK SELECTOR DISTRIBUTION AMPLIFIER"/>
    <s v="OHE"/>
    <x v="5"/>
    <s v="DAMAGE"/>
    <x v="2"/>
    <s v="OVH"/>
    <x v="8"/>
    <x v="0"/>
  </r>
  <r>
    <s v="CLOCK SELECTOR DISTRIBUTION AMPLIFIER"/>
    <s v="CLOCK SELECTOR DISTRIBUTION AMPLIFIER"/>
    <s v="OHE"/>
    <x v="5"/>
    <s v="DAMAGE"/>
    <x v="2"/>
    <s v="PAINT"/>
    <x v="9"/>
    <x v="1"/>
  </r>
  <r>
    <s v="CLOCK SELECTOR DISTRIBUTION AMPLIFIER"/>
    <s v="CLOCK SELECTOR DISTRIBUTION AMPLIFIER"/>
    <s v="OHE"/>
    <x v="5"/>
    <s v="DAMAGE"/>
    <x v="2"/>
    <s v="PATCH"/>
    <x v="10"/>
    <x v="1"/>
  </r>
  <r>
    <s v="CLOCK SELECTOR DISTRIBUTION AMPLIFIER"/>
    <s v="CLOCK SELECTOR DISTRIBUTION AMPLIFIER"/>
    <s v="OHE"/>
    <x v="5"/>
    <s v="DAMAGE"/>
    <x v="2"/>
    <s v="PUMP"/>
    <x v="11"/>
    <x v="1"/>
  </r>
  <r>
    <s v="CLOCK SELECTOR DISTRIBUTION AMPLIFIER"/>
    <s v="CLOCK SELECTOR DISTRIBUTION AMPLIFIER"/>
    <s v="OHE"/>
    <x v="5"/>
    <s v="DAMAGE"/>
    <x v="2"/>
    <s v="REFILL"/>
    <x v="12"/>
    <x v="1"/>
  </r>
  <r>
    <s v="CLOCK SELECTOR DISTRIBUTION AMPLIFIER"/>
    <s v="CLOCK SELECTOR DISTRIBUTION AMPLIFIER"/>
    <s v="OHE"/>
    <x v="5"/>
    <s v="DAMAGE"/>
    <x v="2"/>
    <s v="REINS"/>
    <x v="13"/>
    <x v="0"/>
  </r>
  <r>
    <s v="CLOCK SELECTOR DISTRIBUTION AMPLIFIER"/>
    <s v="CLOCK SELECTOR DISTRIBUTION AMPLIFIER"/>
    <s v="OHE"/>
    <x v="5"/>
    <s v="DAMAGE"/>
    <x v="2"/>
    <s v="REMOVE"/>
    <x v="14"/>
    <x v="0"/>
  </r>
  <r>
    <s v="CLOCK SELECTOR DISTRIBUTION AMPLIFIER"/>
    <s v="CLOCK SELECTOR DISTRIBUTION AMPLIFIER"/>
    <s v="OHE"/>
    <x v="5"/>
    <s v="DAMAGE"/>
    <x v="2"/>
    <s v="REP"/>
    <x v="15"/>
    <x v="0"/>
  </r>
  <r>
    <s v="CLOCK SELECTOR DISTRIBUTION AMPLIFIER"/>
    <s v="CLOCK SELECTOR DISTRIBUTION AMPLIFIER"/>
    <s v="OHE"/>
    <x v="5"/>
    <s v="DAMAGE"/>
    <x v="2"/>
    <s v="RESEAL"/>
    <x v="16"/>
    <x v="1"/>
  </r>
  <r>
    <s v="CLOCK SELECTOR DISTRIBUTION AMPLIFIER"/>
    <s v="CLOCK SELECTOR DISTRIBUTION AMPLIFIER"/>
    <s v="OHE"/>
    <x v="5"/>
    <s v="DAMAGE"/>
    <x v="2"/>
    <s v="RESET"/>
    <x v="17"/>
    <x v="0"/>
  </r>
  <r>
    <s v="CLOCK SELECTOR DISTRIBUTION AMPLIFIER"/>
    <s v="CLOCK SELECTOR DISTRIBUTION AMPLIFIER"/>
    <s v="OHE"/>
    <x v="5"/>
    <s v="DAMAGE"/>
    <x v="2"/>
    <s v="REWIRE"/>
    <x v="18"/>
    <x v="0"/>
  </r>
  <r>
    <s v="CLOCK SELECTOR DISTRIBUTION AMPLIFIER"/>
    <s v="CLOCK SELECTOR DISTRIBUTION AMPLIFIER"/>
    <s v="OHE"/>
    <x v="5"/>
    <s v="DAMAGE"/>
    <x v="2"/>
    <s v="RPL"/>
    <x v="19"/>
    <x v="0"/>
  </r>
  <r>
    <s v="CLOCK SELECTOR DISTRIBUTION AMPLIFIER"/>
    <s v="CLOCK SELECTOR DISTRIBUTION AMPLIFIER"/>
    <s v="OHE"/>
    <x v="5"/>
    <s v="DESGEN"/>
    <x v="3"/>
    <s v="MOD"/>
    <x v="0"/>
    <x v="0"/>
  </r>
  <r>
    <s v="CLOCK SELECTOR DISTRIBUTION AMPLIFIER"/>
    <s v="CLOCK SELECTOR DISTRIBUTION AMPLIFIER"/>
    <s v="OHE"/>
    <x v="5"/>
    <s v="DESGEN"/>
    <x v="3"/>
    <s v="CLEAN"/>
    <x v="1"/>
    <x v="0"/>
  </r>
  <r>
    <s v="CLOCK SELECTOR DISTRIBUTION AMPLIFIER"/>
    <s v="CLOCK SELECTOR DISTRIBUTION AMPLIFIER"/>
    <s v="OHE"/>
    <x v="5"/>
    <s v="DESGEN"/>
    <x v="3"/>
    <s v="CLOSE"/>
    <x v="2"/>
    <x v="0"/>
  </r>
  <r>
    <s v="CLOCK SELECTOR DISTRIBUTION AMPLIFIER"/>
    <s v="CLOCK SELECTOR DISTRIBUTION AMPLIFIER"/>
    <s v="OHE"/>
    <x v="5"/>
    <s v="DESGEN"/>
    <x v="3"/>
    <s v="CONN"/>
    <x v="3"/>
    <x v="0"/>
  </r>
  <r>
    <s v="CLOCK SELECTOR DISTRIBUTION AMPLIFIER"/>
    <s v="CLOCK SELECTOR DISTRIBUTION AMPLIFIER"/>
    <s v="OHE"/>
    <x v="5"/>
    <s v="DESGEN"/>
    <x v="3"/>
    <s v="DISCONN"/>
    <x v="4"/>
    <x v="0"/>
  </r>
  <r>
    <s v="CLOCK SELECTOR DISTRIBUTION AMPLIFIER"/>
    <s v="CLOCK SELECTOR DISTRIBUTION AMPLIFIER"/>
    <s v="OHE"/>
    <x v="5"/>
    <s v="DESGEN"/>
    <x v="3"/>
    <s v="LUB"/>
    <x v="5"/>
    <x v="1"/>
  </r>
  <r>
    <s v="CLOCK SELECTOR DISTRIBUTION AMPLIFIER"/>
    <s v="CLOCK SELECTOR DISTRIBUTION AMPLIFIER"/>
    <s v="OHE"/>
    <x v="5"/>
    <s v="DESGEN"/>
    <x v="3"/>
    <s v="NOF"/>
    <x v="6"/>
    <x v="0"/>
  </r>
  <r>
    <s v="CLOCK SELECTOR DISTRIBUTION AMPLIFIER"/>
    <s v="CLOCK SELECTOR DISTRIBUTION AMPLIFIER"/>
    <s v="OHE"/>
    <x v="5"/>
    <s v="DESGEN"/>
    <x v="3"/>
    <s v="OTHER-R"/>
    <x v="7"/>
    <x v="0"/>
  </r>
  <r>
    <s v="CLOCK SELECTOR DISTRIBUTION AMPLIFIER"/>
    <s v="CLOCK SELECTOR DISTRIBUTION AMPLIFIER"/>
    <s v="OHE"/>
    <x v="5"/>
    <s v="DESGEN"/>
    <x v="3"/>
    <s v="OVH"/>
    <x v="8"/>
    <x v="0"/>
  </r>
  <r>
    <s v="CLOCK SELECTOR DISTRIBUTION AMPLIFIER"/>
    <s v="CLOCK SELECTOR DISTRIBUTION AMPLIFIER"/>
    <s v="OHE"/>
    <x v="5"/>
    <s v="DESGEN"/>
    <x v="3"/>
    <s v="PAINT"/>
    <x v="9"/>
    <x v="1"/>
  </r>
  <r>
    <s v="CLOCK SELECTOR DISTRIBUTION AMPLIFIER"/>
    <s v="CLOCK SELECTOR DISTRIBUTION AMPLIFIER"/>
    <s v="OHE"/>
    <x v="5"/>
    <s v="DESGEN"/>
    <x v="3"/>
    <s v="PATCH"/>
    <x v="10"/>
    <x v="1"/>
  </r>
  <r>
    <s v="CLOCK SELECTOR DISTRIBUTION AMPLIFIER"/>
    <s v="CLOCK SELECTOR DISTRIBUTION AMPLIFIER"/>
    <s v="OHE"/>
    <x v="5"/>
    <s v="DESGEN"/>
    <x v="3"/>
    <s v="PUMP"/>
    <x v="11"/>
    <x v="1"/>
  </r>
  <r>
    <s v="CLOCK SELECTOR DISTRIBUTION AMPLIFIER"/>
    <s v="CLOCK SELECTOR DISTRIBUTION AMPLIFIER"/>
    <s v="OHE"/>
    <x v="5"/>
    <s v="DESGEN"/>
    <x v="3"/>
    <s v="REFILL"/>
    <x v="12"/>
    <x v="1"/>
  </r>
  <r>
    <s v="CLOCK SELECTOR DISTRIBUTION AMPLIFIER"/>
    <s v="CLOCK SELECTOR DISTRIBUTION AMPLIFIER"/>
    <s v="OHE"/>
    <x v="5"/>
    <s v="DESGEN"/>
    <x v="3"/>
    <s v="REINS"/>
    <x v="13"/>
    <x v="0"/>
  </r>
  <r>
    <s v="CLOCK SELECTOR DISTRIBUTION AMPLIFIER"/>
    <s v="CLOCK SELECTOR DISTRIBUTION AMPLIFIER"/>
    <s v="OHE"/>
    <x v="5"/>
    <s v="DESGEN"/>
    <x v="3"/>
    <s v="REMOVE"/>
    <x v="14"/>
    <x v="0"/>
  </r>
  <r>
    <s v="CLOCK SELECTOR DISTRIBUTION AMPLIFIER"/>
    <s v="CLOCK SELECTOR DISTRIBUTION AMPLIFIER"/>
    <s v="OHE"/>
    <x v="5"/>
    <s v="DESGEN"/>
    <x v="3"/>
    <s v="REP"/>
    <x v="15"/>
    <x v="0"/>
  </r>
  <r>
    <s v="CLOCK SELECTOR DISTRIBUTION AMPLIFIER"/>
    <s v="CLOCK SELECTOR DISTRIBUTION AMPLIFIER"/>
    <s v="OHE"/>
    <x v="5"/>
    <s v="DESGEN"/>
    <x v="3"/>
    <s v="RESEAL"/>
    <x v="16"/>
    <x v="1"/>
  </r>
  <r>
    <s v="CLOCK SELECTOR DISTRIBUTION AMPLIFIER"/>
    <s v="CLOCK SELECTOR DISTRIBUTION AMPLIFIER"/>
    <s v="OHE"/>
    <x v="5"/>
    <s v="DESGEN"/>
    <x v="3"/>
    <s v="RESET"/>
    <x v="17"/>
    <x v="0"/>
  </r>
  <r>
    <s v="CLOCK SELECTOR DISTRIBUTION AMPLIFIER"/>
    <s v="CLOCK SELECTOR DISTRIBUTION AMPLIFIER"/>
    <s v="OHE"/>
    <x v="5"/>
    <s v="DESGEN"/>
    <x v="3"/>
    <s v="REWIRE"/>
    <x v="18"/>
    <x v="0"/>
  </r>
  <r>
    <s v="CLOCK SELECTOR DISTRIBUTION AMPLIFIER"/>
    <s v="CLOCK SELECTOR DISTRIBUTION AMPLIFIER"/>
    <s v="OHE"/>
    <x v="5"/>
    <s v="DESGEN"/>
    <x v="3"/>
    <s v="RPL"/>
    <x v="19"/>
    <x v="0"/>
  </r>
  <r>
    <s v="CLOCK SELECTOR DISTRIBUTION AMPLIFIER"/>
    <s v="CLOCK SELECTOR DISTRIBUTION AMPLIFIER"/>
    <s v="OHE"/>
    <x v="5"/>
    <s v="DIRTY"/>
    <x v="4"/>
    <s v="MOD"/>
    <x v="0"/>
    <x v="0"/>
  </r>
  <r>
    <s v="CLOCK SELECTOR DISTRIBUTION AMPLIFIER"/>
    <s v="CLOCK SELECTOR DISTRIBUTION AMPLIFIER"/>
    <s v="OHE"/>
    <x v="5"/>
    <s v="DIRTY"/>
    <x v="4"/>
    <s v="CLEAN"/>
    <x v="1"/>
    <x v="0"/>
  </r>
  <r>
    <s v="CLOCK SELECTOR DISTRIBUTION AMPLIFIER"/>
    <s v="CLOCK SELECTOR DISTRIBUTION AMPLIFIER"/>
    <s v="OHE"/>
    <x v="5"/>
    <s v="DIRTY"/>
    <x v="4"/>
    <s v="CLOSE"/>
    <x v="2"/>
    <x v="0"/>
  </r>
  <r>
    <s v="CLOCK SELECTOR DISTRIBUTION AMPLIFIER"/>
    <s v="CLOCK SELECTOR DISTRIBUTION AMPLIFIER"/>
    <s v="OHE"/>
    <x v="5"/>
    <s v="DIRTY"/>
    <x v="4"/>
    <s v="CONN"/>
    <x v="3"/>
    <x v="0"/>
  </r>
  <r>
    <s v="CLOCK SELECTOR DISTRIBUTION AMPLIFIER"/>
    <s v="CLOCK SELECTOR DISTRIBUTION AMPLIFIER"/>
    <s v="OHE"/>
    <x v="5"/>
    <s v="DIRTY"/>
    <x v="4"/>
    <s v="DISCONN"/>
    <x v="4"/>
    <x v="0"/>
  </r>
  <r>
    <s v="CLOCK SELECTOR DISTRIBUTION AMPLIFIER"/>
    <s v="CLOCK SELECTOR DISTRIBUTION AMPLIFIER"/>
    <s v="OHE"/>
    <x v="5"/>
    <s v="DIRTY"/>
    <x v="4"/>
    <s v="LUB"/>
    <x v="5"/>
    <x v="1"/>
  </r>
  <r>
    <s v="CLOCK SELECTOR DISTRIBUTION AMPLIFIER"/>
    <s v="CLOCK SELECTOR DISTRIBUTION AMPLIFIER"/>
    <s v="OHE"/>
    <x v="5"/>
    <s v="DIRTY"/>
    <x v="4"/>
    <s v="NOF"/>
    <x v="6"/>
    <x v="0"/>
  </r>
  <r>
    <s v="CLOCK SELECTOR DISTRIBUTION AMPLIFIER"/>
    <s v="CLOCK SELECTOR DISTRIBUTION AMPLIFIER"/>
    <s v="OHE"/>
    <x v="5"/>
    <s v="DIRTY"/>
    <x v="4"/>
    <s v="OTHER-R"/>
    <x v="7"/>
    <x v="0"/>
  </r>
  <r>
    <s v="CLOCK SELECTOR DISTRIBUTION AMPLIFIER"/>
    <s v="CLOCK SELECTOR DISTRIBUTION AMPLIFIER"/>
    <s v="OHE"/>
    <x v="5"/>
    <s v="DIRTY"/>
    <x v="4"/>
    <s v="OVH"/>
    <x v="8"/>
    <x v="0"/>
  </r>
  <r>
    <s v="CLOCK SELECTOR DISTRIBUTION AMPLIFIER"/>
    <s v="CLOCK SELECTOR DISTRIBUTION AMPLIFIER"/>
    <s v="OHE"/>
    <x v="5"/>
    <s v="DIRTY"/>
    <x v="4"/>
    <s v="PAINT"/>
    <x v="9"/>
    <x v="1"/>
  </r>
  <r>
    <s v="CLOCK SELECTOR DISTRIBUTION AMPLIFIER"/>
    <s v="CLOCK SELECTOR DISTRIBUTION AMPLIFIER"/>
    <s v="OHE"/>
    <x v="5"/>
    <s v="DIRTY"/>
    <x v="4"/>
    <s v="PATCH"/>
    <x v="10"/>
    <x v="1"/>
  </r>
  <r>
    <s v="CLOCK SELECTOR DISTRIBUTION AMPLIFIER"/>
    <s v="CLOCK SELECTOR DISTRIBUTION AMPLIFIER"/>
    <s v="OHE"/>
    <x v="5"/>
    <s v="DIRTY"/>
    <x v="4"/>
    <s v="PUMP"/>
    <x v="11"/>
    <x v="1"/>
  </r>
  <r>
    <s v="CLOCK SELECTOR DISTRIBUTION AMPLIFIER"/>
    <s v="CLOCK SELECTOR DISTRIBUTION AMPLIFIER"/>
    <s v="OHE"/>
    <x v="5"/>
    <s v="DIRTY"/>
    <x v="4"/>
    <s v="REFILL"/>
    <x v="12"/>
    <x v="1"/>
  </r>
  <r>
    <s v="CLOCK SELECTOR DISTRIBUTION AMPLIFIER"/>
    <s v="CLOCK SELECTOR DISTRIBUTION AMPLIFIER"/>
    <s v="OHE"/>
    <x v="5"/>
    <s v="DIRTY"/>
    <x v="4"/>
    <s v="REINS"/>
    <x v="13"/>
    <x v="0"/>
  </r>
  <r>
    <s v="CLOCK SELECTOR DISTRIBUTION AMPLIFIER"/>
    <s v="CLOCK SELECTOR DISTRIBUTION AMPLIFIER"/>
    <s v="OHE"/>
    <x v="5"/>
    <s v="DIRTY"/>
    <x v="4"/>
    <s v="REMOVE"/>
    <x v="14"/>
    <x v="0"/>
  </r>
  <r>
    <s v="CLOCK SELECTOR DISTRIBUTION AMPLIFIER"/>
    <s v="CLOCK SELECTOR DISTRIBUTION AMPLIFIER"/>
    <s v="OHE"/>
    <x v="5"/>
    <s v="DIRTY"/>
    <x v="4"/>
    <s v="REP"/>
    <x v="15"/>
    <x v="0"/>
  </r>
  <r>
    <s v="CLOCK SELECTOR DISTRIBUTION AMPLIFIER"/>
    <s v="CLOCK SELECTOR DISTRIBUTION AMPLIFIER"/>
    <s v="OHE"/>
    <x v="5"/>
    <s v="DIRTY"/>
    <x v="4"/>
    <s v="RESEAL"/>
    <x v="16"/>
    <x v="1"/>
  </r>
  <r>
    <s v="CLOCK SELECTOR DISTRIBUTION AMPLIFIER"/>
    <s v="CLOCK SELECTOR DISTRIBUTION AMPLIFIER"/>
    <s v="OHE"/>
    <x v="5"/>
    <s v="DIRTY"/>
    <x v="4"/>
    <s v="RESET"/>
    <x v="17"/>
    <x v="0"/>
  </r>
  <r>
    <s v="CLOCK SELECTOR DISTRIBUTION AMPLIFIER"/>
    <s v="CLOCK SELECTOR DISTRIBUTION AMPLIFIER"/>
    <s v="OHE"/>
    <x v="5"/>
    <s v="DIRTY"/>
    <x v="4"/>
    <s v="REWIRE"/>
    <x v="18"/>
    <x v="0"/>
  </r>
  <r>
    <s v="CLOCK SELECTOR DISTRIBUTION AMPLIFIER"/>
    <s v="CLOCK SELECTOR DISTRIBUTION AMPLIFIER"/>
    <s v="OHE"/>
    <x v="5"/>
    <s v="DIRTY"/>
    <x v="4"/>
    <s v="RPL"/>
    <x v="19"/>
    <x v="0"/>
  </r>
  <r>
    <s v="CLOCK SELECTOR DISTRIBUTION AMPLIFIER"/>
    <s v="CLOCK SELECTOR DISTRIBUTION AMPLIFIER"/>
    <s v="OHE"/>
    <x v="5"/>
    <s v="EXPWT"/>
    <x v="5"/>
    <s v="MOD"/>
    <x v="0"/>
    <x v="0"/>
  </r>
  <r>
    <s v="CLOCK SELECTOR DISTRIBUTION AMPLIFIER"/>
    <s v="CLOCK SELECTOR DISTRIBUTION AMPLIFIER"/>
    <s v="OHE"/>
    <x v="5"/>
    <s v="EXPWT"/>
    <x v="5"/>
    <s v="CLEAN"/>
    <x v="1"/>
    <x v="0"/>
  </r>
  <r>
    <s v="CLOCK SELECTOR DISTRIBUTION AMPLIFIER"/>
    <s v="CLOCK SELECTOR DISTRIBUTION AMPLIFIER"/>
    <s v="OHE"/>
    <x v="5"/>
    <s v="EXPWT"/>
    <x v="5"/>
    <s v="CLOSE"/>
    <x v="2"/>
    <x v="0"/>
  </r>
  <r>
    <s v="CLOCK SELECTOR DISTRIBUTION AMPLIFIER"/>
    <s v="CLOCK SELECTOR DISTRIBUTION AMPLIFIER"/>
    <s v="OHE"/>
    <x v="5"/>
    <s v="EXPWT"/>
    <x v="5"/>
    <s v="CONN"/>
    <x v="3"/>
    <x v="0"/>
  </r>
  <r>
    <s v="CLOCK SELECTOR DISTRIBUTION AMPLIFIER"/>
    <s v="CLOCK SELECTOR DISTRIBUTION AMPLIFIER"/>
    <s v="OHE"/>
    <x v="5"/>
    <s v="EXPWT"/>
    <x v="5"/>
    <s v="DISCONN"/>
    <x v="4"/>
    <x v="0"/>
  </r>
  <r>
    <s v="CLOCK SELECTOR DISTRIBUTION AMPLIFIER"/>
    <s v="CLOCK SELECTOR DISTRIBUTION AMPLIFIER"/>
    <s v="OHE"/>
    <x v="5"/>
    <s v="EXPWT"/>
    <x v="5"/>
    <s v="LUB"/>
    <x v="5"/>
    <x v="1"/>
  </r>
  <r>
    <s v="CLOCK SELECTOR DISTRIBUTION AMPLIFIER"/>
    <s v="CLOCK SELECTOR DISTRIBUTION AMPLIFIER"/>
    <s v="OHE"/>
    <x v="5"/>
    <s v="EXPWT"/>
    <x v="5"/>
    <s v="NOF"/>
    <x v="6"/>
    <x v="0"/>
  </r>
  <r>
    <s v="CLOCK SELECTOR DISTRIBUTION AMPLIFIER"/>
    <s v="CLOCK SELECTOR DISTRIBUTION AMPLIFIER"/>
    <s v="OHE"/>
    <x v="5"/>
    <s v="EXPWT"/>
    <x v="5"/>
    <s v="OTHER-R"/>
    <x v="7"/>
    <x v="0"/>
  </r>
  <r>
    <s v="CLOCK SELECTOR DISTRIBUTION AMPLIFIER"/>
    <s v="CLOCK SELECTOR DISTRIBUTION AMPLIFIER"/>
    <s v="OHE"/>
    <x v="5"/>
    <s v="EXPWT"/>
    <x v="5"/>
    <s v="OVH"/>
    <x v="8"/>
    <x v="0"/>
  </r>
  <r>
    <s v="CLOCK SELECTOR DISTRIBUTION AMPLIFIER"/>
    <s v="CLOCK SELECTOR DISTRIBUTION AMPLIFIER"/>
    <s v="OHE"/>
    <x v="5"/>
    <s v="EXPWT"/>
    <x v="5"/>
    <s v="PAINT"/>
    <x v="9"/>
    <x v="1"/>
  </r>
  <r>
    <s v="CLOCK SELECTOR DISTRIBUTION AMPLIFIER"/>
    <s v="CLOCK SELECTOR DISTRIBUTION AMPLIFIER"/>
    <s v="OHE"/>
    <x v="5"/>
    <s v="EXPWT"/>
    <x v="5"/>
    <s v="PATCH"/>
    <x v="10"/>
    <x v="1"/>
  </r>
  <r>
    <s v="CLOCK SELECTOR DISTRIBUTION AMPLIFIER"/>
    <s v="CLOCK SELECTOR DISTRIBUTION AMPLIFIER"/>
    <s v="OHE"/>
    <x v="5"/>
    <s v="EXPWT"/>
    <x v="5"/>
    <s v="PUMP"/>
    <x v="11"/>
    <x v="1"/>
  </r>
  <r>
    <s v="CLOCK SELECTOR DISTRIBUTION AMPLIFIER"/>
    <s v="CLOCK SELECTOR DISTRIBUTION AMPLIFIER"/>
    <s v="OHE"/>
    <x v="5"/>
    <s v="EXPWT"/>
    <x v="5"/>
    <s v="REFILL"/>
    <x v="12"/>
    <x v="1"/>
  </r>
  <r>
    <s v="CLOCK SELECTOR DISTRIBUTION AMPLIFIER"/>
    <s v="CLOCK SELECTOR DISTRIBUTION AMPLIFIER"/>
    <s v="OHE"/>
    <x v="5"/>
    <s v="EXPWT"/>
    <x v="5"/>
    <s v="REINS"/>
    <x v="13"/>
    <x v="0"/>
  </r>
  <r>
    <s v="CLOCK SELECTOR DISTRIBUTION AMPLIFIER"/>
    <s v="CLOCK SELECTOR DISTRIBUTION AMPLIFIER"/>
    <s v="OHE"/>
    <x v="5"/>
    <s v="EXPWT"/>
    <x v="5"/>
    <s v="REMOVE"/>
    <x v="14"/>
    <x v="0"/>
  </r>
  <r>
    <s v="CLOCK SELECTOR DISTRIBUTION AMPLIFIER"/>
    <s v="CLOCK SELECTOR DISTRIBUTION AMPLIFIER"/>
    <s v="OHE"/>
    <x v="5"/>
    <s v="EXPWT"/>
    <x v="5"/>
    <s v="REP"/>
    <x v="15"/>
    <x v="0"/>
  </r>
  <r>
    <s v="CLOCK SELECTOR DISTRIBUTION AMPLIFIER"/>
    <s v="CLOCK SELECTOR DISTRIBUTION AMPLIFIER"/>
    <s v="OHE"/>
    <x v="5"/>
    <s v="EXPWT"/>
    <x v="5"/>
    <s v="RESEAL"/>
    <x v="16"/>
    <x v="1"/>
  </r>
  <r>
    <s v="CLOCK SELECTOR DISTRIBUTION AMPLIFIER"/>
    <s v="CLOCK SELECTOR DISTRIBUTION AMPLIFIER"/>
    <s v="OHE"/>
    <x v="5"/>
    <s v="EXPWT"/>
    <x v="5"/>
    <s v="RESET"/>
    <x v="17"/>
    <x v="0"/>
  </r>
  <r>
    <s v="CLOCK SELECTOR DISTRIBUTION AMPLIFIER"/>
    <s v="CLOCK SELECTOR DISTRIBUTION AMPLIFIER"/>
    <s v="OHE"/>
    <x v="5"/>
    <s v="EXPWT"/>
    <x v="5"/>
    <s v="REWIRE"/>
    <x v="18"/>
    <x v="0"/>
  </r>
  <r>
    <s v="CLOCK SELECTOR DISTRIBUTION AMPLIFIER"/>
    <s v="CLOCK SELECTOR DISTRIBUTION AMPLIFIER"/>
    <s v="OHE"/>
    <x v="5"/>
    <s v="EXPWT"/>
    <x v="5"/>
    <s v="RPL"/>
    <x v="19"/>
    <x v="0"/>
  </r>
  <r>
    <s v="CLOCK SELECTOR DISTRIBUTION AMPLIFIER"/>
    <s v="CLOCK SELECTOR DISTRIBUTION AMPLIFIER"/>
    <s v="OHE"/>
    <x v="5"/>
    <s v="FABGEN"/>
    <x v="6"/>
    <s v="MOD"/>
    <x v="0"/>
    <x v="0"/>
  </r>
  <r>
    <s v="CLOCK SELECTOR DISTRIBUTION AMPLIFIER"/>
    <s v="CLOCK SELECTOR DISTRIBUTION AMPLIFIER"/>
    <s v="OHE"/>
    <x v="5"/>
    <s v="FABGEN"/>
    <x v="6"/>
    <s v="CLEAN"/>
    <x v="1"/>
    <x v="0"/>
  </r>
  <r>
    <s v="CLOCK SELECTOR DISTRIBUTION AMPLIFIER"/>
    <s v="CLOCK SELECTOR DISTRIBUTION AMPLIFIER"/>
    <s v="OHE"/>
    <x v="5"/>
    <s v="FABGEN"/>
    <x v="6"/>
    <s v="CLOSE"/>
    <x v="2"/>
    <x v="0"/>
  </r>
  <r>
    <s v="CLOCK SELECTOR DISTRIBUTION AMPLIFIER"/>
    <s v="CLOCK SELECTOR DISTRIBUTION AMPLIFIER"/>
    <s v="OHE"/>
    <x v="5"/>
    <s v="FABGEN"/>
    <x v="6"/>
    <s v="CONN"/>
    <x v="3"/>
    <x v="0"/>
  </r>
  <r>
    <s v="CLOCK SELECTOR DISTRIBUTION AMPLIFIER"/>
    <s v="CLOCK SELECTOR DISTRIBUTION AMPLIFIER"/>
    <s v="OHE"/>
    <x v="5"/>
    <s v="FABGEN"/>
    <x v="6"/>
    <s v="DISCONN"/>
    <x v="4"/>
    <x v="0"/>
  </r>
  <r>
    <s v="CLOCK SELECTOR DISTRIBUTION AMPLIFIER"/>
    <s v="CLOCK SELECTOR DISTRIBUTION AMPLIFIER"/>
    <s v="OHE"/>
    <x v="5"/>
    <s v="FABGEN"/>
    <x v="6"/>
    <s v="LUB"/>
    <x v="5"/>
    <x v="1"/>
  </r>
  <r>
    <s v="CLOCK SELECTOR DISTRIBUTION AMPLIFIER"/>
    <s v="CLOCK SELECTOR DISTRIBUTION AMPLIFIER"/>
    <s v="OHE"/>
    <x v="5"/>
    <s v="FABGEN"/>
    <x v="6"/>
    <s v="NOF"/>
    <x v="6"/>
    <x v="0"/>
  </r>
  <r>
    <s v="CLOCK SELECTOR DISTRIBUTION AMPLIFIER"/>
    <s v="CLOCK SELECTOR DISTRIBUTION AMPLIFIER"/>
    <s v="OHE"/>
    <x v="5"/>
    <s v="FABGEN"/>
    <x v="6"/>
    <s v="OTHER-R"/>
    <x v="7"/>
    <x v="0"/>
  </r>
  <r>
    <s v="CLOCK SELECTOR DISTRIBUTION AMPLIFIER"/>
    <s v="CLOCK SELECTOR DISTRIBUTION AMPLIFIER"/>
    <s v="OHE"/>
    <x v="5"/>
    <s v="FABGEN"/>
    <x v="6"/>
    <s v="OVH"/>
    <x v="8"/>
    <x v="0"/>
  </r>
  <r>
    <s v="CLOCK SELECTOR DISTRIBUTION AMPLIFIER"/>
    <s v="CLOCK SELECTOR DISTRIBUTION AMPLIFIER"/>
    <s v="OHE"/>
    <x v="5"/>
    <s v="FABGEN"/>
    <x v="6"/>
    <s v="PAINT"/>
    <x v="9"/>
    <x v="1"/>
  </r>
  <r>
    <s v="CLOCK SELECTOR DISTRIBUTION AMPLIFIER"/>
    <s v="CLOCK SELECTOR DISTRIBUTION AMPLIFIER"/>
    <s v="OHE"/>
    <x v="5"/>
    <s v="FABGEN"/>
    <x v="6"/>
    <s v="PATCH"/>
    <x v="10"/>
    <x v="1"/>
  </r>
  <r>
    <s v="CLOCK SELECTOR DISTRIBUTION AMPLIFIER"/>
    <s v="CLOCK SELECTOR DISTRIBUTION AMPLIFIER"/>
    <s v="OHE"/>
    <x v="5"/>
    <s v="FABGEN"/>
    <x v="6"/>
    <s v="PUMP"/>
    <x v="11"/>
    <x v="1"/>
  </r>
  <r>
    <s v="CLOCK SELECTOR DISTRIBUTION AMPLIFIER"/>
    <s v="CLOCK SELECTOR DISTRIBUTION AMPLIFIER"/>
    <s v="OHE"/>
    <x v="5"/>
    <s v="FABGEN"/>
    <x v="6"/>
    <s v="REFILL"/>
    <x v="12"/>
    <x v="1"/>
  </r>
  <r>
    <s v="CLOCK SELECTOR DISTRIBUTION AMPLIFIER"/>
    <s v="CLOCK SELECTOR DISTRIBUTION AMPLIFIER"/>
    <s v="OHE"/>
    <x v="5"/>
    <s v="FABGEN"/>
    <x v="6"/>
    <s v="REINS"/>
    <x v="13"/>
    <x v="0"/>
  </r>
  <r>
    <s v="CLOCK SELECTOR DISTRIBUTION AMPLIFIER"/>
    <s v="CLOCK SELECTOR DISTRIBUTION AMPLIFIER"/>
    <s v="OHE"/>
    <x v="5"/>
    <s v="FABGEN"/>
    <x v="6"/>
    <s v="REMOVE"/>
    <x v="14"/>
    <x v="0"/>
  </r>
  <r>
    <s v="CLOCK SELECTOR DISTRIBUTION AMPLIFIER"/>
    <s v="CLOCK SELECTOR DISTRIBUTION AMPLIFIER"/>
    <s v="OHE"/>
    <x v="5"/>
    <s v="FABGEN"/>
    <x v="6"/>
    <s v="REP"/>
    <x v="15"/>
    <x v="0"/>
  </r>
  <r>
    <s v="CLOCK SELECTOR DISTRIBUTION AMPLIFIER"/>
    <s v="CLOCK SELECTOR DISTRIBUTION AMPLIFIER"/>
    <s v="OHE"/>
    <x v="5"/>
    <s v="FABGEN"/>
    <x v="6"/>
    <s v="RESEAL"/>
    <x v="16"/>
    <x v="1"/>
  </r>
  <r>
    <s v="CLOCK SELECTOR DISTRIBUTION AMPLIFIER"/>
    <s v="CLOCK SELECTOR DISTRIBUTION AMPLIFIER"/>
    <s v="OHE"/>
    <x v="5"/>
    <s v="FABGEN"/>
    <x v="6"/>
    <s v="RESET"/>
    <x v="17"/>
    <x v="0"/>
  </r>
  <r>
    <s v="CLOCK SELECTOR DISTRIBUTION AMPLIFIER"/>
    <s v="CLOCK SELECTOR DISTRIBUTION AMPLIFIER"/>
    <s v="OHE"/>
    <x v="5"/>
    <s v="FABGEN"/>
    <x v="6"/>
    <s v="REWIRE"/>
    <x v="18"/>
    <x v="0"/>
  </r>
  <r>
    <s v="CLOCK SELECTOR DISTRIBUTION AMPLIFIER"/>
    <s v="CLOCK SELECTOR DISTRIBUTION AMPLIFIER"/>
    <s v="OHE"/>
    <x v="5"/>
    <s v="FABGEN"/>
    <x v="6"/>
    <s v="RPL"/>
    <x v="19"/>
    <x v="0"/>
  </r>
  <r>
    <s v="CLOCK SELECTOR DISTRIBUTION AMPLIFIER"/>
    <s v="CLOCK SELECTOR DISTRIBUTION AMPLIFIER"/>
    <s v="OHE"/>
    <x v="5"/>
    <s v="IMPMAT"/>
    <x v="7"/>
    <s v="MOD"/>
    <x v="0"/>
    <x v="1"/>
  </r>
  <r>
    <s v="CLOCK SELECTOR DISTRIBUTION AMPLIFIER"/>
    <s v="CLOCK SELECTOR DISTRIBUTION AMPLIFIER"/>
    <s v="OHE"/>
    <x v="5"/>
    <s v="IMPMAT"/>
    <x v="7"/>
    <s v="CLEAN"/>
    <x v="1"/>
    <x v="1"/>
  </r>
  <r>
    <s v="CLOCK SELECTOR DISTRIBUTION AMPLIFIER"/>
    <s v="CLOCK SELECTOR DISTRIBUTION AMPLIFIER"/>
    <s v="OHE"/>
    <x v="5"/>
    <s v="IMPMAT"/>
    <x v="7"/>
    <s v="CLOSE"/>
    <x v="2"/>
    <x v="1"/>
  </r>
  <r>
    <s v="CLOCK SELECTOR DISTRIBUTION AMPLIFIER"/>
    <s v="CLOCK SELECTOR DISTRIBUTION AMPLIFIER"/>
    <s v="OHE"/>
    <x v="5"/>
    <s v="IMPMAT"/>
    <x v="7"/>
    <s v="CONN"/>
    <x v="3"/>
    <x v="1"/>
  </r>
  <r>
    <s v="CLOCK SELECTOR DISTRIBUTION AMPLIFIER"/>
    <s v="CLOCK SELECTOR DISTRIBUTION AMPLIFIER"/>
    <s v="OHE"/>
    <x v="5"/>
    <s v="IMPMAT"/>
    <x v="7"/>
    <s v="DISCONN"/>
    <x v="4"/>
    <x v="1"/>
  </r>
  <r>
    <s v="CLOCK SELECTOR DISTRIBUTION AMPLIFIER"/>
    <s v="CLOCK SELECTOR DISTRIBUTION AMPLIFIER"/>
    <s v="OHE"/>
    <x v="5"/>
    <s v="IMPMAT"/>
    <x v="7"/>
    <s v="LUB"/>
    <x v="5"/>
    <x v="1"/>
  </r>
  <r>
    <s v="CLOCK SELECTOR DISTRIBUTION AMPLIFIER"/>
    <s v="CLOCK SELECTOR DISTRIBUTION AMPLIFIER"/>
    <s v="OHE"/>
    <x v="5"/>
    <s v="IMPMAT"/>
    <x v="7"/>
    <s v="NOF"/>
    <x v="6"/>
    <x v="1"/>
  </r>
  <r>
    <s v="CLOCK SELECTOR DISTRIBUTION AMPLIFIER"/>
    <s v="CLOCK SELECTOR DISTRIBUTION AMPLIFIER"/>
    <s v="OHE"/>
    <x v="5"/>
    <s v="IMPMAT"/>
    <x v="7"/>
    <s v="OTHER-R"/>
    <x v="7"/>
    <x v="1"/>
  </r>
  <r>
    <s v="CLOCK SELECTOR DISTRIBUTION AMPLIFIER"/>
    <s v="CLOCK SELECTOR DISTRIBUTION AMPLIFIER"/>
    <s v="OHE"/>
    <x v="5"/>
    <s v="IMPMAT"/>
    <x v="7"/>
    <s v="OVH"/>
    <x v="8"/>
    <x v="1"/>
  </r>
  <r>
    <s v="CLOCK SELECTOR DISTRIBUTION AMPLIFIER"/>
    <s v="CLOCK SELECTOR DISTRIBUTION AMPLIFIER"/>
    <s v="OHE"/>
    <x v="5"/>
    <s v="IMPMAT"/>
    <x v="7"/>
    <s v="PAINT"/>
    <x v="9"/>
    <x v="1"/>
  </r>
  <r>
    <s v="CLOCK SELECTOR DISTRIBUTION AMPLIFIER"/>
    <s v="CLOCK SELECTOR DISTRIBUTION AMPLIFIER"/>
    <s v="OHE"/>
    <x v="5"/>
    <s v="IMPMAT"/>
    <x v="7"/>
    <s v="PATCH"/>
    <x v="10"/>
    <x v="1"/>
  </r>
  <r>
    <s v="CLOCK SELECTOR DISTRIBUTION AMPLIFIER"/>
    <s v="CLOCK SELECTOR DISTRIBUTION AMPLIFIER"/>
    <s v="OHE"/>
    <x v="5"/>
    <s v="IMPMAT"/>
    <x v="7"/>
    <s v="PUMP"/>
    <x v="11"/>
    <x v="1"/>
  </r>
  <r>
    <s v="CLOCK SELECTOR DISTRIBUTION AMPLIFIER"/>
    <s v="CLOCK SELECTOR DISTRIBUTION AMPLIFIER"/>
    <s v="OHE"/>
    <x v="5"/>
    <s v="IMPMAT"/>
    <x v="7"/>
    <s v="REFILL"/>
    <x v="12"/>
    <x v="1"/>
  </r>
  <r>
    <s v="CLOCK SELECTOR DISTRIBUTION AMPLIFIER"/>
    <s v="CLOCK SELECTOR DISTRIBUTION AMPLIFIER"/>
    <s v="OHE"/>
    <x v="5"/>
    <s v="IMPMAT"/>
    <x v="7"/>
    <s v="REINS"/>
    <x v="13"/>
    <x v="1"/>
  </r>
  <r>
    <s v="CLOCK SELECTOR DISTRIBUTION AMPLIFIER"/>
    <s v="CLOCK SELECTOR DISTRIBUTION AMPLIFIER"/>
    <s v="OHE"/>
    <x v="5"/>
    <s v="IMPMAT"/>
    <x v="7"/>
    <s v="REMOVE"/>
    <x v="14"/>
    <x v="1"/>
  </r>
  <r>
    <s v="CLOCK SELECTOR DISTRIBUTION AMPLIFIER"/>
    <s v="CLOCK SELECTOR DISTRIBUTION AMPLIFIER"/>
    <s v="OHE"/>
    <x v="5"/>
    <s v="IMPMAT"/>
    <x v="7"/>
    <s v="REP"/>
    <x v="15"/>
    <x v="1"/>
  </r>
  <r>
    <s v="CLOCK SELECTOR DISTRIBUTION AMPLIFIER"/>
    <s v="CLOCK SELECTOR DISTRIBUTION AMPLIFIER"/>
    <s v="OHE"/>
    <x v="5"/>
    <s v="IMPMAT"/>
    <x v="7"/>
    <s v="RESEAL"/>
    <x v="16"/>
    <x v="1"/>
  </r>
  <r>
    <s v="CLOCK SELECTOR DISTRIBUTION AMPLIFIER"/>
    <s v="CLOCK SELECTOR DISTRIBUTION AMPLIFIER"/>
    <s v="OHE"/>
    <x v="5"/>
    <s v="IMPMAT"/>
    <x v="7"/>
    <s v="RESET"/>
    <x v="17"/>
    <x v="1"/>
  </r>
  <r>
    <s v="CLOCK SELECTOR DISTRIBUTION AMPLIFIER"/>
    <s v="CLOCK SELECTOR DISTRIBUTION AMPLIFIER"/>
    <s v="OHE"/>
    <x v="5"/>
    <s v="IMPMAT"/>
    <x v="7"/>
    <s v="REWIRE"/>
    <x v="18"/>
    <x v="1"/>
  </r>
  <r>
    <s v="CLOCK SELECTOR DISTRIBUTION AMPLIFIER"/>
    <s v="CLOCK SELECTOR DISTRIBUTION AMPLIFIER"/>
    <s v="OHE"/>
    <x v="5"/>
    <s v="IMPMAT"/>
    <x v="7"/>
    <s v="RPL"/>
    <x v="19"/>
    <x v="1"/>
  </r>
  <r>
    <s v="CLOCK SELECTOR DISTRIBUTION AMPLIFIER"/>
    <s v="CLOCK SELECTOR DISTRIBUTION AMPLIFIER"/>
    <s v="OHE"/>
    <x v="5"/>
    <s v="LEAK"/>
    <x v="8"/>
    <s v="MOD"/>
    <x v="0"/>
    <x v="1"/>
  </r>
  <r>
    <s v="CLOCK SELECTOR DISTRIBUTION AMPLIFIER"/>
    <s v="CLOCK SELECTOR DISTRIBUTION AMPLIFIER"/>
    <s v="OHE"/>
    <x v="5"/>
    <s v="LEAK"/>
    <x v="8"/>
    <s v="CLEAN"/>
    <x v="1"/>
    <x v="1"/>
  </r>
  <r>
    <s v="CLOCK SELECTOR DISTRIBUTION AMPLIFIER"/>
    <s v="CLOCK SELECTOR DISTRIBUTION AMPLIFIER"/>
    <s v="OHE"/>
    <x v="5"/>
    <s v="LEAK"/>
    <x v="8"/>
    <s v="CLOSE"/>
    <x v="2"/>
    <x v="1"/>
  </r>
  <r>
    <s v="CLOCK SELECTOR DISTRIBUTION AMPLIFIER"/>
    <s v="CLOCK SELECTOR DISTRIBUTION AMPLIFIER"/>
    <s v="OHE"/>
    <x v="5"/>
    <s v="LEAK"/>
    <x v="8"/>
    <s v="CONN"/>
    <x v="3"/>
    <x v="1"/>
  </r>
  <r>
    <s v="CLOCK SELECTOR DISTRIBUTION AMPLIFIER"/>
    <s v="CLOCK SELECTOR DISTRIBUTION AMPLIFIER"/>
    <s v="OHE"/>
    <x v="5"/>
    <s v="LEAK"/>
    <x v="8"/>
    <s v="DISCONN"/>
    <x v="4"/>
    <x v="1"/>
  </r>
  <r>
    <s v="CLOCK SELECTOR DISTRIBUTION AMPLIFIER"/>
    <s v="CLOCK SELECTOR DISTRIBUTION AMPLIFIER"/>
    <s v="OHE"/>
    <x v="5"/>
    <s v="LEAK"/>
    <x v="8"/>
    <s v="LUB"/>
    <x v="5"/>
    <x v="1"/>
  </r>
  <r>
    <s v="CLOCK SELECTOR DISTRIBUTION AMPLIFIER"/>
    <s v="CLOCK SELECTOR DISTRIBUTION AMPLIFIER"/>
    <s v="OHE"/>
    <x v="5"/>
    <s v="LEAK"/>
    <x v="8"/>
    <s v="NOF"/>
    <x v="6"/>
    <x v="1"/>
  </r>
  <r>
    <s v="CLOCK SELECTOR DISTRIBUTION AMPLIFIER"/>
    <s v="CLOCK SELECTOR DISTRIBUTION AMPLIFIER"/>
    <s v="OHE"/>
    <x v="5"/>
    <s v="LEAK"/>
    <x v="8"/>
    <s v="OTHER-R"/>
    <x v="7"/>
    <x v="1"/>
  </r>
  <r>
    <s v="CLOCK SELECTOR DISTRIBUTION AMPLIFIER"/>
    <s v="CLOCK SELECTOR DISTRIBUTION AMPLIFIER"/>
    <s v="OHE"/>
    <x v="5"/>
    <s v="LEAK"/>
    <x v="8"/>
    <s v="OVH"/>
    <x v="8"/>
    <x v="1"/>
  </r>
  <r>
    <s v="CLOCK SELECTOR DISTRIBUTION AMPLIFIER"/>
    <s v="CLOCK SELECTOR DISTRIBUTION AMPLIFIER"/>
    <s v="OHE"/>
    <x v="5"/>
    <s v="LEAK"/>
    <x v="8"/>
    <s v="PAINT"/>
    <x v="9"/>
    <x v="1"/>
  </r>
  <r>
    <s v="CLOCK SELECTOR DISTRIBUTION AMPLIFIER"/>
    <s v="CLOCK SELECTOR DISTRIBUTION AMPLIFIER"/>
    <s v="OHE"/>
    <x v="5"/>
    <s v="LEAK"/>
    <x v="8"/>
    <s v="PATCH"/>
    <x v="10"/>
    <x v="1"/>
  </r>
  <r>
    <s v="CLOCK SELECTOR DISTRIBUTION AMPLIFIER"/>
    <s v="CLOCK SELECTOR DISTRIBUTION AMPLIFIER"/>
    <s v="OHE"/>
    <x v="5"/>
    <s v="LEAK"/>
    <x v="8"/>
    <s v="PUMP"/>
    <x v="11"/>
    <x v="1"/>
  </r>
  <r>
    <s v="CLOCK SELECTOR DISTRIBUTION AMPLIFIER"/>
    <s v="CLOCK SELECTOR DISTRIBUTION AMPLIFIER"/>
    <s v="OHE"/>
    <x v="5"/>
    <s v="LEAK"/>
    <x v="8"/>
    <s v="REFILL"/>
    <x v="12"/>
    <x v="1"/>
  </r>
  <r>
    <s v="CLOCK SELECTOR DISTRIBUTION AMPLIFIER"/>
    <s v="CLOCK SELECTOR DISTRIBUTION AMPLIFIER"/>
    <s v="OHE"/>
    <x v="5"/>
    <s v="LEAK"/>
    <x v="8"/>
    <s v="REINS"/>
    <x v="13"/>
    <x v="1"/>
  </r>
  <r>
    <s v="CLOCK SELECTOR DISTRIBUTION AMPLIFIER"/>
    <s v="CLOCK SELECTOR DISTRIBUTION AMPLIFIER"/>
    <s v="OHE"/>
    <x v="5"/>
    <s v="LEAK"/>
    <x v="8"/>
    <s v="REMOVE"/>
    <x v="14"/>
    <x v="1"/>
  </r>
  <r>
    <s v="CLOCK SELECTOR DISTRIBUTION AMPLIFIER"/>
    <s v="CLOCK SELECTOR DISTRIBUTION AMPLIFIER"/>
    <s v="OHE"/>
    <x v="5"/>
    <s v="LEAK"/>
    <x v="8"/>
    <s v="REP"/>
    <x v="15"/>
    <x v="1"/>
  </r>
  <r>
    <s v="CLOCK SELECTOR DISTRIBUTION AMPLIFIER"/>
    <s v="CLOCK SELECTOR DISTRIBUTION AMPLIFIER"/>
    <s v="OHE"/>
    <x v="5"/>
    <s v="LEAK"/>
    <x v="8"/>
    <s v="RESEAL"/>
    <x v="16"/>
    <x v="1"/>
  </r>
  <r>
    <s v="CLOCK SELECTOR DISTRIBUTION AMPLIFIER"/>
    <s v="CLOCK SELECTOR DISTRIBUTION AMPLIFIER"/>
    <s v="OHE"/>
    <x v="5"/>
    <s v="LEAK"/>
    <x v="8"/>
    <s v="RESET"/>
    <x v="17"/>
    <x v="1"/>
  </r>
  <r>
    <s v="CLOCK SELECTOR DISTRIBUTION AMPLIFIER"/>
    <s v="CLOCK SELECTOR DISTRIBUTION AMPLIFIER"/>
    <s v="OHE"/>
    <x v="5"/>
    <s v="LEAK"/>
    <x v="8"/>
    <s v="REWIRE"/>
    <x v="18"/>
    <x v="1"/>
  </r>
  <r>
    <s v="CLOCK SELECTOR DISTRIBUTION AMPLIFIER"/>
    <s v="CLOCK SELECTOR DISTRIBUTION AMPLIFIER"/>
    <s v="OHE"/>
    <x v="5"/>
    <s v="LEAK"/>
    <x v="8"/>
    <s v="RPL"/>
    <x v="19"/>
    <x v="1"/>
  </r>
  <r>
    <s v="CLOCK SELECTOR DISTRIBUTION AMPLIFIER"/>
    <s v="CLOCK SELECTOR DISTRIBUTION AMPLIFIER"/>
    <s v="OHE"/>
    <x v="5"/>
    <s v="LOOSE"/>
    <x v="9"/>
    <s v="MOD"/>
    <x v="0"/>
    <x v="0"/>
  </r>
  <r>
    <s v="CLOCK SELECTOR DISTRIBUTION AMPLIFIER"/>
    <s v="CLOCK SELECTOR DISTRIBUTION AMPLIFIER"/>
    <s v="OHE"/>
    <x v="5"/>
    <s v="LOOSE"/>
    <x v="9"/>
    <s v="CLEAN"/>
    <x v="1"/>
    <x v="0"/>
  </r>
  <r>
    <s v="CLOCK SELECTOR DISTRIBUTION AMPLIFIER"/>
    <s v="CLOCK SELECTOR DISTRIBUTION AMPLIFIER"/>
    <s v="OHE"/>
    <x v="5"/>
    <s v="LOOSE"/>
    <x v="9"/>
    <s v="CLOSE"/>
    <x v="2"/>
    <x v="0"/>
  </r>
  <r>
    <s v="CLOCK SELECTOR DISTRIBUTION AMPLIFIER"/>
    <s v="CLOCK SELECTOR DISTRIBUTION AMPLIFIER"/>
    <s v="OHE"/>
    <x v="5"/>
    <s v="LOOSE"/>
    <x v="9"/>
    <s v="CONN"/>
    <x v="3"/>
    <x v="0"/>
  </r>
  <r>
    <s v="CLOCK SELECTOR DISTRIBUTION AMPLIFIER"/>
    <s v="CLOCK SELECTOR DISTRIBUTION AMPLIFIER"/>
    <s v="OHE"/>
    <x v="5"/>
    <s v="LOOSE"/>
    <x v="9"/>
    <s v="DISCONN"/>
    <x v="4"/>
    <x v="0"/>
  </r>
  <r>
    <s v="CLOCK SELECTOR DISTRIBUTION AMPLIFIER"/>
    <s v="CLOCK SELECTOR DISTRIBUTION AMPLIFIER"/>
    <s v="OHE"/>
    <x v="5"/>
    <s v="LOOSE"/>
    <x v="9"/>
    <s v="LUB"/>
    <x v="5"/>
    <x v="1"/>
  </r>
  <r>
    <s v="CLOCK SELECTOR DISTRIBUTION AMPLIFIER"/>
    <s v="CLOCK SELECTOR DISTRIBUTION AMPLIFIER"/>
    <s v="OHE"/>
    <x v="5"/>
    <s v="LOOSE"/>
    <x v="9"/>
    <s v="NOF"/>
    <x v="6"/>
    <x v="0"/>
  </r>
  <r>
    <s v="CLOCK SELECTOR DISTRIBUTION AMPLIFIER"/>
    <s v="CLOCK SELECTOR DISTRIBUTION AMPLIFIER"/>
    <s v="OHE"/>
    <x v="5"/>
    <s v="LOOSE"/>
    <x v="9"/>
    <s v="OTHER-R"/>
    <x v="7"/>
    <x v="0"/>
  </r>
  <r>
    <s v="CLOCK SELECTOR DISTRIBUTION AMPLIFIER"/>
    <s v="CLOCK SELECTOR DISTRIBUTION AMPLIFIER"/>
    <s v="OHE"/>
    <x v="5"/>
    <s v="LOOSE"/>
    <x v="9"/>
    <s v="OVH"/>
    <x v="8"/>
    <x v="0"/>
  </r>
  <r>
    <s v="CLOCK SELECTOR DISTRIBUTION AMPLIFIER"/>
    <s v="CLOCK SELECTOR DISTRIBUTION AMPLIFIER"/>
    <s v="OHE"/>
    <x v="5"/>
    <s v="LOOSE"/>
    <x v="9"/>
    <s v="PAINT"/>
    <x v="9"/>
    <x v="1"/>
  </r>
  <r>
    <s v="CLOCK SELECTOR DISTRIBUTION AMPLIFIER"/>
    <s v="CLOCK SELECTOR DISTRIBUTION AMPLIFIER"/>
    <s v="OHE"/>
    <x v="5"/>
    <s v="LOOSE"/>
    <x v="9"/>
    <s v="PATCH"/>
    <x v="10"/>
    <x v="1"/>
  </r>
  <r>
    <s v="CLOCK SELECTOR DISTRIBUTION AMPLIFIER"/>
    <s v="CLOCK SELECTOR DISTRIBUTION AMPLIFIER"/>
    <s v="OHE"/>
    <x v="5"/>
    <s v="LOOSE"/>
    <x v="9"/>
    <s v="PUMP"/>
    <x v="11"/>
    <x v="1"/>
  </r>
  <r>
    <s v="CLOCK SELECTOR DISTRIBUTION AMPLIFIER"/>
    <s v="CLOCK SELECTOR DISTRIBUTION AMPLIFIER"/>
    <s v="OHE"/>
    <x v="5"/>
    <s v="LOOSE"/>
    <x v="9"/>
    <s v="REFILL"/>
    <x v="12"/>
    <x v="1"/>
  </r>
  <r>
    <s v="CLOCK SELECTOR DISTRIBUTION AMPLIFIER"/>
    <s v="CLOCK SELECTOR DISTRIBUTION AMPLIFIER"/>
    <s v="OHE"/>
    <x v="5"/>
    <s v="LOOSE"/>
    <x v="9"/>
    <s v="REINS"/>
    <x v="13"/>
    <x v="0"/>
  </r>
  <r>
    <s v="CLOCK SELECTOR DISTRIBUTION AMPLIFIER"/>
    <s v="CLOCK SELECTOR DISTRIBUTION AMPLIFIER"/>
    <s v="OHE"/>
    <x v="5"/>
    <s v="LOOSE"/>
    <x v="9"/>
    <s v="REMOVE"/>
    <x v="14"/>
    <x v="0"/>
  </r>
  <r>
    <s v="CLOCK SELECTOR DISTRIBUTION AMPLIFIER"/>
    <s v="CLOCK SELECTOR DISTRIBUTION AMPLIFIER"/>
    <s v="OHE"/>
    <x v="5"/>
    <s v="LOOSE"/>
    <x v="9"/>
    <s v="REP"/>
    <x v="15"/>
    <x v="0"/>
  </r>
  <r>
    <s v="CLOCK SELECTOR DISTRIBUTION AMPLIFIER"/>
    <s v="CLOCK SELECTOR DISTRIBUTION AMPLIFIER"/>
    <s v="OHE"/>
    <x v="5"/>
    <s v="LOOSE"/>
    <x v="9"/>
    <s v="RESEAL"/>
    <x v="16"/>
    <x v="1"/>
  </r>
  <r>
    <s v="CLOCK SELECTOR DISTRIBUTION AMPLIFIER"/>
    <s v="CLOCK SELECTOR DISTRIBUTION AMPLIFIER"/>
    <s v="OHE"/>
    <x v="5"/>
    <s v="LOOSE"/>
    <x v="9"/>
    <s v="RESET"/>
    <x v="17"/>
    <x v="0"/>
  </r>
  <r>
    <s v="CLOCK SELECTOR DISTRIBUTION AMPLIFIER"/>
    <s v="CLOCK SELECTOR DISTRIBUTION AMPLIFIER"/>
    <s v="OHE"/>
    <x v="5"/>
    <s v="LOOSE"/>
    <x v="9"/>
    <s v="REWIRE"/>
    <x v="18"/>
    <x v="0"/>
  </r>
  <r>
    <s v="CLOCK SELECTOR DISTRIBUTION AMPLIFIER"/>
    <s v="CLOCK SELECTOR DISTRIBUTION AMPLIFIER"/>
    <s v="OHE"/>
    <x v="5"/>
    <s v="LOOSE"/>
    <x v="9"/>
    <s v="RPL"/>
    <x v="19"/>
    <x v="0"/>
  </r>
  <r>
    <s v="CLOCK SELECTOR DISTRIBUTION AMPLIFIER"/>
    <s v="CLOCK SELECTOR DISTRIBUTION AMPLIFIER"/>
    <s v="OHE"/>
    <x v="5"/>
    <s v="NOCAUSE"/>
    <x v="10"/>
    <s v="MOD"/>
    <x v="0"/>
    <x v="0"/>
  </r>
  <r>
    <s v="CLOCK SELECTOR DISTRIBUTION AMPLIFIER"/>
    <s v="CLOCK SELECTOR DISTRIBUTION AMPLIFIER"/>
    <s v="OHE"/>
    <x v="5"/>
    <s v="NOCAUSE"/>
    <x v="10"/>
    <s v="CLEAN"/>
    <x v="1"/>
    <x v="0"/>
  </r>
  <r>
    <s v="CLOCK SELECTOR DISTRIBUTION AMPLIFIER"/>
    <s v="CLOCK SELECTOR DISTRIBUTION AMPLIFIER"/>
    <s v="OHE"/>
    <x v="5"/>
    <s v="NOCAUSE"/>
    <x v="10"/>
    <s v="CLOSE"/>
    <x v="2"/>
    <x v="0"/>
  </r>
  <r>
    <s v="CLOCK SELECTOR DISTRIBUTION AMPLIFIER"/>
    <s v="CLOCK SELECTOR DISTRIBUTION AMPLIFIER"/>
    <s v="OHE"/>
    <x v="5"/>
    <s v="NOCAUSE"/>
    <x v="10"/>
    <s v="CONN"/>
    <x v="3"/>
    <x v="0"/>
  </r>
  <r>
    <s v="CLOCK SELECTOR DISTRIBUTION AMPLIFIER"/>
    <s v="CLOCK SELECTOR DISTRIBUTION AMPLIFIER"/>
    <s v="OHE"/>
    <x v="5"/>
    <s v="NOCAUSE"/>
    <x v="10"/>
    <s v="DISCONN"/>
    <x v="4"/>
    <x v="0"/>
  </r>
  <r>
    <s v="CLOCK SELECTOR DISTRIBUTION AMPLIFIER"/>
    <s v="CLOCK SELECTOR DISTRIBUTION AMPLIFIER"/>
    <s v="OHE"/>
    <x v="5"/>
    <s v="NOCAUSE"/>
    <x v="10"/>
    <s v="LUB"/>
    <x v="5"/>
    <x v="1"/>
  </r>
  <r>
    <s v="CLOCK SELECTOR DISTRIBUTION AMPLIFIER"/>
    <s v="CLOCK SELECTOR DISTRIBUTION AMPLIFIER"/>
    <s v="OHE"/>
    <x v="5"/>
    <s v="NOCAUSE"/>
    <x v="10"/>
    <s v="NOF"/>
    <x v="6"/>
    <x v="0"/>
  </r>
  <r>
    <s v="CLOCK SELECTOR DISTRIBUTION AMPLIFIER"/>
    <s v="CLOCK SELECTOR DISTRIBUTION AMPLIFIER"/>
    <s v="OHE"/>
    <x v="5"/>
    <s v="NOCAUSE"/>
    <x v="10"/>
    <s v="OTHER-R"/>
    <x v="7"/>
    <x v="0"/>
  </r>
  <r>
    <s v="CLOCK SELECTOR DISTRIBUTION AMPLIFIER"/>
    <s v="CLOCK SELECTOR DISTRIBUTION AMPLIFIER"/>
    <s v="OHE"/>
    <x v="5"/>
    <s v="NOCAUSE"/>
    <x v="10"/>
    <s v="OVH"/>
    <x v="8"/>
    <x v="0"/>
  </r>
  <r>
    <s v="CLOCK SELECTOR DISTRIBUTION AMPLIFIER"/>
    <s v="CLOCK SELECTOR DISTRIBUTION AMPLIFIER"/>
    <s v="OHE"/>
    <x v="5"/>
    <s v="NOCAUSE"/>
    <x v="10"/>
    <s v="PAINT"/>
    <x v="9"/>
    <x v="1"/>
  </r>
  <r>
    <s v="CLOCK SELECTOR DISTRIBUTION AMPLIFIER"/>
    <s v="CLOCK SELECTOR DISTRIBUTION AMPLIFIER"/>
    <s v="OHE"/>
    <x v="5"/>
    <s v="NOCAUSE"/>
    <x v="10"/>
    <s v="PATCH"/>
    <x v="10"/>
    <x v="1"/>
  </r>
  <r>
    <s v="CLOCK SELECTOR DISTRIBUTION AMPLIFIER"/>
    <s v="CLOCK SELECTOR DISTRIBUTION AMPLIFIER"/>
    <s v="OHE"/>
    <x v="5"/>
    <s v="NOCAUSE"/>
    <x v="10"/>
    <s v="PUMP"/>
    <x v="11"/>
    <x v="1"/>
  </r>
  <r>
    <s v="CLOCK SELECTOR DISTRIBUTION AMPLIFIER"/>
    <s v="CLOCK SELECTOR DISTRIBUTION AMPLIFIER"/>
    <s v="OHE"/>
    <x v="5"/>
    <s v="NOCAUSE"/>
    <x v="10"/>
    <s v="REFILL"/>
    <x v="12"/>
    <x v="1"/>
  </r>
  <r>
    <s v="CLOCK SELECTOR DISTRIBUTION AMPLIFIER"/>
    <s v="CLOCK SELECTOR DISTRIBUTION AMPLIFIER"/>
    <s v="OHE"/>
    <x v="5"/>
    <s v="NOCAUSE"/>
    <x v="10"/>
    <s v="REINS"/>
    <x v="13"/>
    <x v="0"/>
  </r>
  <r>
    <s v="CLOCK SELECTOR DISTRIBUTION AMPLIFIER"/>
    <s v="CLOCK SELECTOR DISTRIBUTION AMPLIFIER"/>
    <s v="OHE"/>
    <x v="5"/>
    <s v="NOCAUSE"/>
    <x v="10"/>
    <s v="REMOVE"/>
    <x v="14"/>
    <x v="0"/>
  </r>
  <r>
    <s v="CLOCK SELECTOR DISTRIBUTION AMPLIFIER"/>
    <s v="CLOCK SELECTOR DISTRIBUTION AMPLIFIER"/>
    <s v="OHE"/>
    <x v="5"/>
    <s v="NOCAUSE"/>
    <x v="10"/>
    <s v="REP"/>
    <x v="15"/>
    <x v="0"/>
  </r>
  <r>
    <s v="CLOCK SELECTOR DISTRIBUTION AMPLIFIER"/>
    <s v="CLOCK SELECTOR DISTRIBUTION AMPLIFIER"/>
    <s v="OHE"/>
    <x v="5"/>
    <s v="NOCAUSE"/>
    <x v="10"/>
    <s v="RESEAL"/>
    <x v="16"/>
    <x v="1"/>
  </r>
  <r>
    <s v="CLOCK SELECTOR DISTRIBUTION AMPLIFIER"/>
    <s v="CLOCK SELECTOR DISTRIBUTION AMPLIFIER"/>
    <s v="OHE"/>
    <x v="5"/>
    <s v="NOCAUSE"/>
    <x v="10"/>
    <s v="RESET"/>
    <x v="17"/>
    <x v="0"/>
  </r>
  <r>
    <s v="CLOCK SELECTOR DISTRIBUTION AMPLIFIER"/>
    <s v="CLOCK SELECTOR DISTRIBUTION AMPLIFIER"/>
    <s v="OHE"/>
    <x v="5"/>
    <s v="NOCAUSE"/>
    <x v="10"/>
    <s v="REWIRE"/>
    <x v="18"/>
    <x v="0"/>
  </r>
  <r>
    <s v="CLOCK SELECTOR DISTRIBUTION AMPLIFIER"/>
    <s v="CLOCK SELECTOR DISTRIBUTION AMPLIFIER"/>
    <s v="OHE"/>
    <x v="5"/>
    <s v="NOCAUSE"/>
    <x v="10"/>
    <s v="RPL"/>
    <x v="19"/>
    <x v="0"/>
  </r>
  <r>
    <s v="CLOCK SELECTOR DISTRIBUTION AMPLIFIER"/>
    <s v="CLOCK SELECTOR DISTRIBUTION AMPLIFIER"/>
    <s v="OHE"/>
    <x v="5"/>
    <s v="OBSTR"/>
    <x v="11"/>
    <s v="MOD"/>
    <x v="0"/>
    <x v="1"/>
  </r>
  <r>
    <s v="CLOCK SELECTOR DISTRIBUTION AMPLIFIER"/>
    <s v="CLOCK SELECTOR DISTRIBUTION AMPLIFIER"/>
    <s v="OHE"/>
    <x v="5"/>
    <s v="OBSTR"/>
    <x v="11"/>
    <s v="CLEAN"/>
    <x v="1"/>
    <x v="1"/>
  </r>
  <r>
    <s v="CLOCK SELECTOR DISTRIBUTION AMPLIFIER"/>
    <s v="CLOCK SELECTOR DISTRIBUTION AMPLIFIER"/>
    <s v="OHE"/>
    <x v="5"/>
    <s v="OBSTR"/>
    <x v="11"/>
    <s v="CLOSE"/>
    <x v="2"/>
    <x v="1"/>
  </r>
  <r>
    <s v="CLOCK SELECTOR DISTRIBUTION AMPLIFIER"/>
    <s v="CLOCK SELECTOR DISTRIBUTION AMPLIFIER"/>
    <s v="OHE"/>
    <x v="5"/>
    <s v="OBSTR"/>
    <x v="11"/>
    <s v="CONN"/>
    <x v="3"/>
    <x v="1"/>
  </r>
  <r>
    <s v="CLOCK SELECTOR DISTRIBUTION AMPLIFIER"/>
    <s v="CLOCK SELECTOR DISTRIBUTION AMPLIFIER"/>
    <s v="OHE"/>
    <x v="5"/>
    <s v="OBSTR"/>
    <x v="11"/>
    <s v="DISCONN"/>
    <x v="4"/>
    <x v="1"/>
  </r>
  <r>
    <s v="CLOCK SELECTOR DISTRIBUTION AMPLIFIER"/>
    <s v="CLOCK SELECTOR DISTRIBUTION AMPLIFIER"/>
    <s v="OHE"/>
    <x v="5"/>
    <s v="OBSTR"/>
    <x v="11"/>
    <s v="LUB"/>
    <x v="5"/>
    <x v="1"/>
  </r>
  <r>
    <s v="CLOCK SELECTOR DISTRIBUTION AMPLIFIER"/>
    <s v="CLOCK SELECTOR DISTRIBUTION AMPLIFIER"/>
    <s v="OHE"/>
    <x v="5"/>
    <s v="OBSTR"/>
    <x v="11"/>
    <s v="NOF"/>
    <x v="6"/>
    <x v="1"/>
  </r>
  <r>
    <s v="CLOCK SELECTOR DISTRIBUTION AMPLIFIER"/>
    <s v="CLOCK SELECTOR DISTRIBUTION AMPLIFIER"/>
    <s v="OHE"/>
    <x v="5"/>
    <s v="OBSTR"/>
    <x v="11"/>
    <s v="OTHER-R"/>
    <x v="7"/>
    <x v="1"/>
  </r>
  <r>
    <s v="CLOCK SELECTOR DISTRIBUTION AMPLIFIER"/>
    <s v="CLOCK SELECTOR DISTRIBUTION AMPLIFIER"/>
    <s v="OHE"/>
    <x v="5"/>
    <s v="OBSTR"/>
    <x v="11"/>
    <s v="OVH"/>
    <x v="8"/>
    <x v="1"/>
  </r>
  <r>
    <s v="CLOCK SELECTOR DISTRIBUTION AMPLIFIER"/>
    <s v="CLOCK SELECTOR DISTRIBUTION AMPLIFIER"/>
    <s v="OHE"/>
    <x v="5"/>
    <s v="OBSTR"/>
    <x v="11"/>
    <s v="PAINT"/>
    <x v="9"/>
    <x v="1"/>
  </r>
  <r>
    <s v="CLOCK SELECTOR DISTRIBUTION AMPLIFIER"/>
    <s v="CLOCK SELECTOR DISTRIBUTION AMPLIFIER"/>
    <s v="OHE"/>
    <x v="5"/>
    <s v="OBSTR"/>
    <x v="11"/>
    <s v="PATCH"/>
    <x v="10"/>
    <x v="1"/>
  </r>
  <r>
    <s v="CLOCK SELECTOR DISTRIBUTION AMPLIFIER"/>
    <s v="CLOCK SELECTOR DISTRIBUTION AMPLIFIER"/>
    <s v="OHE"/>
    <x v="5"/>
    <s v="OBSTR"/>
    <x v="11"/>
    <s v="PUMP"/>
    <x v="11"/>
    <x v="1"/>
  </r>
  <r>
    <s v="CLOCK SELECTOR DISTRIBUTION AMPLIFIER"/>
    <s v="CLOCK SELECTOR DISTRIBUTION AMPLIFIER"/>
    <s v="OHE"/>
    <x v="5"/>
    <s v="OBSTR"/>
    <x v="11"/>
    <s v="REFILL"/>
    <x v="12"/>
    <x v="1"/>
  </r>
  <r>
    <s v="CLOCK SELECTOR DISTRIBUTION AMPLIFIER"/>
    <s v="CLOCK SELECTOR DISTRIBUTION AMPLIFIER"/>
    <s v="OHE"/>
    <x v="5"/>
    <s v="OBSTR"/>
    <x v="11"/>
    <s v="REINS"/>
    <x v="13"/>
    <x v="1"/>
  </r>
  <r>
    <s v="CLOCK SELECTOR DISTRIBUTION AMPLIFIER"/>
    <s v="CLOCK SELECTOR DISTRIBUTION AMPLIFIER"/>
    <s v="OHE"/>
    <x v="5"/>
    <s v="OBSTR"/>
    <x v="11"/>
    <s v="REMOVE"/>
    <x v="14"/>
    <x v="1"/>
  </r>
  <r>
    <s v="CLOCK SELECTOR DISTRIBUTION AMPLIFIER"/>
    <s v="CLOCK SELECTOR DISTRIBUTION AMPLIFIER"/>
    <s v="OHE"/>
    <x v="5"/>
    <s v="OBSTR"/>
    <x v="11"/>
    <s v="REP"/>
    <x v="15"/>
    <x v="1"/>
  </r>
  <r>
    <s v="CLOCK SELECTOR DISTRIBUTION AMPLIFIER"/>
    <s v="CLOCK SELECTOR DISTRIBUTION AMPLIFIER"/>
    <s v="OHE"/>
    <x v="5"/>
    <s v="OBSTR"/>
    <x v="11"/>
    <s v="RESEAL"/>
    <x v="16"/>
    <x v="1"/>
  </r>
  <r>
    <s v="CLOCK SELECTOR DISTRIBUTION AMPLIFIER"/>
    <s v="CLOCK SELECTOR DISTRIBUTION AMPLIFIER"/>
    <s v="OHE"/>
    <x v="5"/>
    <s v="OBSTR"/>
    <x v="11"/>
    <s v="RESET"/>
    <x v="17"/>
    <x v="1"/>
  </r>
  <r>
    <s v="CLOCK SELECTOR DISTRIBUTION AMPLIFIER"/>
    <s v="CLOCK SELECTOR DISTRIBUTION AMPLIFIER"/>
    <s v="OHE"/>
    <x v="5"/>
    <s v="OBSTR"/>
    <x v="11"/>
    <s v="REWIRE"/>
    <x v="18"/>
    <x v="1"/>
  </r>
  <r>
    <s v="CLOCK SELECTOR DISTRIBUTION AMPLIFIER"/>
    <s v="CLOCK SELECTOR DISTRIBUTION AMPLIFIER"/>
    <s v="OHE"/>
    <x v="5"/>
    <s v="OBSTR"/>
    <x v="11"/>
    <s v="RPL"/>
    <x v="19"/>
    <x v="1"/>
  </r>
  <r>
    <s v="CLOCK SELECTOR DISTRIBUTION AMPLIFIER"/>
    <s v="CLOCK SELECTOR DISTRIBUTION AMPLIFIER"/>
    <s v="OHE"/>
    <x v="5"/>
    <s v="OPSERRMTCERR"/>
    <x v="12"/>
    <s v="MOD"/>
    <x v="0"/>
    <x v="0"/>
  </r>
  <r>
    <s v="CLOCK SELECTOR DISTRIBUTION AMPLIFIER"/>
    <s v="CLOCK SELECTOR DISTRIBUTION AMPLIFIER"/>
    <s v="OHE"/>
    <x v="5"/>
    <s v="OPSERRMTCERR"/>
    <x v="12"/>
    <s v="CLEAN"/>
    <x v="1"/>
    <x v="0"/>
  </r>
  <r>
    <s v="CLOCK SELECTOR DISTRIBUTION AMPLIFIER"/>
    <s v="CLOCK SELECTOR DISTRIBUTION AMPLIFIER"/>
    <s v="OHE"/>
    <x v="5"/>
    <s v="OPSERRMTCERR"/>
    <x v="12"/>
    <s v="CLOSE"/>
    <x v="2"/>
    <x v="0"/>
  </r>
  <r>
    <s v="CLOCK SELECTOR DISTRIBUTION AMPLIFIER"/>
    <s v="CLOCK SELECTOR DISTRIBUTION AMPLIFIER"/>
    <s v="OHE"/>
    <x v="5"/>
    <s v="OPSERRMTCERR"/>
    <x v="12"/>
    <s v="CONN"/>
    <x v="3"/>
    <x v="0"/>
  </r>
  <r>
    <s v="CLOCK SELECTOR DISTRIBUTION AMPLIFIER"/>
    <s v="CLOCK SELECTOR DISTRIBUTION AMPLIFIER"/>
    <s v="OHE"/>
    <x v="5"/>
    <s v="OPSERRMTCERR"/>
    <x v="12"/>
    <s v="DISCONN"/>
    <x v="4"/>
    <x v="0"/>
  </r>
  <r>
    <s v="CLOCK SELECTOR DISTRIBUTION AMPLIFIER"/>
    <s v="CLOCK SELECTOR DISTRIBUTION AMPLIFIER"/>
    <s v="OHE"/>
    <x v="5"/>
    <s v="OPSERRMTCERR"/>
    <x v="12"/>
    <s v="LUB"/>
    <x v="5"/>
    <x v="1"/>
  </r>
  <r>
    <s v="CLOCK SELECTOR DISTRIBUTION AMPLIFIER"/>
    <s v="CLOCK SELECTOR DISTRIBUTION AMPLIFIER"/>
    <s v="OHE"/>
    <x v="5"/>
    <s v="OPSERRMTCERR"/>
    <x v="12"/>
    <s v="NOF"/>
    <x v="6"/>
    <x v="0"/>
  </r>
  <r>
    <s v="CLOCK SELECTOR DISTRIBUTION AMPLIFIER"/>
    <s v="CLOCK SELECTOR DISTRIBUTION AMPLIFIER"/>
    <s v="OHE"/>
    <x v="5"/>
    <s v="OPSERRMTCERR"/>
    <x v="12"/>
    <s v="OTHER-R"/>
    <x v="7"/>
    <x v="0"/>
  </r>
  <r>
    <s v="CLOCK SELECTOR DISTRIBUTION AMPLIFIER"/>
    <s v="CLOCK SELECTOR DISTRIBUTION AMPLIFIER"/>
    <s v="OHE"/>
    <x v="5"/>
    <s v="OPSERRMTCERR"/>
    <x v="12"/>
    <s v="OVH"/>
    <x v="8"/>
    <x v="0"/>
  </r>
  <r>
    <s v="CLOCK SELECTOR DISTRIBUTION AMPLIFIER"/>
    <s v="CLOCK SELECTOR DISTRIBUTION AMPLIFIER"/>
    <s v="OHE"/>
    <x v="5"/>
    <s v="OPSERRMTCERR"/>
    <x v="12"/>
    <s v="PAINT"/>
    <x v="9"/>
    <x v="1"/>
  </r>
  <r>
    <s v="CLOCK SELECTOR DISTRIBUTION AMPLIFIER"/>
    <s v="CLOCK SELECTOR DISTRIBUTION AMPLIFIER"/>
    <s v="OHE"/>
    <x v="5"/>
    <s v="OPSERRMTCERR"/>
    <x v="12"/>
    <s v="PATCH"/>
    <x v="10"/>
    <x v="1"/>
  </r>
  <r>
    <s v="CLOCK SELECTOR DISTRIBUTION AMPLIFIER"/>
    <s v="CLOCK SELECTOR DISTRIBUTION AMPLIFIER"/>
    <s v="OHE"/>
    <x v="5"/>
    <s v="OPSERRMTCERR"/>
    <x v="12"/>
    <s v="PUMP"/>
    <x v="11"/>
    <x v="1"/>
  </r>
  <r>
    <s v="CLOCK SELECTOR DISTRIBUTION AMPLIFIER"/>
    <s v="CLOCK SELECTOR DISTRIBUTION AMPLIFIER"/>
    <s v="OHE"/>
    <x v="5"/>
    <s v="OPSERRMTCERR"/>
    <x v="12"/>
    <s v="REFILL"/>
    <x v="12"/>
    <x v="1"/>
  </r>
  <r>
    <s v="CLOCK SELECTOR DISTRIBUTION AMPLIFIER"/>
    <s v="CLOCK SELECTOR DISTRIBUTION AMPLIFIER"/>
    <s v="OHE"/>
    <x v="5"/>
    <s v="OPSERRMTCERR"/>
    <x v="12"/>
    <s v="REINS"/>
    <x v="13"/>
    <x v="0"/>
  </r>
  <r>
    <s v="CLOCK SELECTOR DISTRIBUTION AMPLIFIER"/>
    <s v="CLOCK SELECTOR DISTRIBUTION AMPLIFIER"/>
    <s v="OHE"/>
    <x v="5"/>
    <s v="OPSERRMTCERR"/>
    <x v="12"/>
    <s v="REMOVE"/>
    <x v="14"/>
    <x v="0"/>
  </r>
  <r>
    <s v="CLOCK SELECTOR DISTRIBUTION AMPLIFIER"/>
    <s v="CLOCK SELECTOR DISTRIBUTION AMPLIFIER"/>
    <s v="OHE"/>
    <x v="5"/>
    <s v="OPSERRMTCERR"/>
    <x v="12"/>
    <s v="REP"/>
    <x v="15"/>
    <x v="0"/>
  </r>
  <r>
    <s v="CLOCK SELECTOR DISTRIBUTION AMPLIFIER"/>
    <s v="CLOCK SELECTOR DISTRIBUTION AMPLIFIER"/>
    <s v="OHE"/>
    <x v="5"/>
    <s v="OPSERRMTCERR"/>
    <x v="12"/>
    <s v="RESEAL"/>
    <x v="16"/>
    <x v="1"/>
  </r>
  <r>
    <s v="CLOCK SELECTOR DISTRIBUTION AMPLIFIER"/>
    <s v="CLOCK SELECTOR DISTRIBUTION AMPLIFIER"/>
    <s v="OHE"/>
    <x v="5"/>
    <s v="OPSERRMTCERR"/>
    <x v="12"/>
    <s v="RESET"/>
    <x v="17"/>
    <x v="0"/>
  </r>
  <r>
    <s v="CLOCK SELECTOR DISTRIBUTION AMPLIFIER"/>
    <s v="CLOCK SELECTOR DISTRIBUTION AMPLIFIER"/>
    <s v="OHE"/>
    <x v="5"/>
    <s v="OPSERRMTCERR"/>
    <x v="12"/>
    <s v="REWIRE"/>
    <x v="18"/>
    <x v="0"/>
  </r>
  <r>
    <s v="CLOCK SELECTOR DISTRIBUTION AMPLIFIER"/>
    <s v="CLOCK SELECTOR DISTRIBUTION AMPLIFIER"/>
    <s v="OHE"/>
    <x v="5"/>
    <s v="OPSERRMTCERR"/>
    <x v="12"/>
    <s v="RPL"/>
    <x v="19"/>
    <x v="0"/>
  </r>
  <r>
    <s v="CLOCK SELECTOR DISTRIBUTION AMPLIFIER"/>
    <s v="CLOCK SELECTOR DISTRIBUTION AMPLIFIER"/>
    <s v="OHE"/>
    <x v="5"/>
    <s v="OTHER-C"/>
    <x v="13"/>
    <s v="MOD"/>
    <x v="0"/>
    <x v="0"/>
  </r>
  <r>
    <s v="CLOCK SELECTOR DISTRIBUTION AMPLIFIER"/>
    <s v="CLOCK SELECTOR DISTRIBUTION AMPLIFIER"/>
    <s v="OHE"/>
    <x v="5"/>
    <s v="OTHER-C"/>
    <x v="13"/>
    <s v="CLEAN"/>
    <x v="1"/>
    <x v="0"/>
  </r>
  <r>
    <s v="CLOCK SELECTOR DISTRIBUTION AMPLIFIER"/>
    <s v="CLOCK SELECTOR DISTRIBUTION AMPLIFIER"/>
    <s v="OHE"/>
    <x v="5"/>
    <s v="OTHER-C"/>
    <x v="13"/>
    <s v="CLOSE"/>
    <x v="2"/>
    <x v="0"/>
  </r>
  <r>
    <s v="CLOCK SELECTOR DISTRIBUTION AMPLIFIER"/>
    <s v="CLOCK SELECTOR DISTRIBUTION AMPLIFIER"/>
    <s v="OHE"/>
    <x v="5"/>
    <s v="OTHER-C"/>
    <x v="13"/>
    <s v="CONN"/>
    <x v="3"/>
    <x v="0"/>
  </r>
  <r>
    <s v="CLOCK SELECTOR DISTRIBUTION AMPLIFIER"/>
    <s v="CLOCK SELECTOR DISTRIBUTION AMPLIFIER"/>
    <s v="OHE"/>
    <x v="5"/>
    <s v="OTHER-C"/>
    <x v="13"/>
    <s v="DISCONN"/>
    <x v="4"/>
    <x v="0"/>
  </r>
  <r>
    <s v="CLOCK SELECTOR DISTRIBUTION AMPLIFIER"/>
    <s v="CLOCK SELECTOR DISTRIBUTION AMPLIFIER"/>
    <s v="OHE"/>
    <x v="5"/>
    <s v="OTHER-C"/>
    <x v="13"/>
    <s v="LUB"/>
    <x v="5"/>
    <x v="1"/>
  </r>
  <r>
    <s v="CLOCK SELECTOR DISTRIBUTION AMPLIFIER"/>
    <s v="CLOCK SELECTOR DISTRIBUTION AMPLIFIER"/>
    <s v="OHE"/>
    <x v="5"/>
    <s v="OTHER-C"/>
    <x v="13"/>
    <s v="NOF"/>
    <x v="6"/>
    <x v="0"/>
  </r>
  <r>
    <s v="CLOCK SELECTOR DISTRIBUTION AMPLIFIER"/>
    <s v="CLOCK SELECTOR DISTRIBUTION AMPLIFIER"/>
    <s v="OHE"/>
    <x v="5"/>
    <s v="OTHER-C"/>
    <x v="13"/>
    <s v="OTHER-R"/>
    <x v="7"/>
    <x v="0"/>
  </r>
  <r>
    <s v="CLOCK SELECTOR DISTRIBUTION AMPLIFIER"/>
    <s v="CLOCK SELECTOR DISTRIBUTION AMPLIFIER"/>
    <s v="OHE"/>
    <x v="5"/>
    <s v="OTHER-C"/>
    <x v="13"/>
    <s v="OVH"/>
    <x v="8"/>
    <x v="0"/>
  </r>
  <r>
    <s v="CLOCK SELECTOR DISTRIBUTION AMPLIFIER"/>
    <s v="CLOCK SELECTOR DISTRIBUTION AMPLIFIER"/>
    <s v="OHE"/>
    <x v="5"/>
    <s v="OTHER-C"/>
    <x v="13"/>
    <s v="PAINT"/>
    <x v="9"/>
    <x v="1"/>
  </r>
  <r>
    <s v="CLOCK SELECTOR DISTRIBUTION AMPLIFIER"/>
    <s v="CLOCK SELECTOR DISTRIBUTION AMPLIFIER"/>
    <s v="OHE"/>
    <x v="5"/>
    <s v="OTHER-C"/>
    <x v="13"/>
    <s v="PATCH"/>
    <x v="10"/>
    <x v="1"/>
  </r>
  <r>
    <s v="CLOCK SELECTOR DISTRIBUTION AMPLIFIER"/>
    <s v="CLOCK SELECTOR DISTRIBUTION AMPLIFIER"/>
    <s v="OHE"/>
    <x v="5"/>
    <s v="OTHER-C"/>
    <x v="13"/>
    <s v="PUMP"/>
    <x v="11"/>
    <x v="1"/>
  </r>
  <r>
    <s v="CLOCK SELECTOR DISTRIBUTION AMPLIFIER"/>
    <s v="CLOCK SELECTOR DISTRIBUTION AMPLIFIER"/>
    <s v="OHE"/>
    <x v="5"/>
    <s v="OTHER-C"/>
    <x v="13"/>
    <s v="REFILL"/>
    <x v="12"/>
    <x v="1"/>
  </r>
  <r>
    <s v="CLOCK SELECTOR DISTRIBUTION AMPLIFIER"/>
    <s v="CLOCK SELECTOR DISTRIBUTION AMPLIFIER"/>
    <s v="OHE"/>
    <x v="5"/>
    <s v="OTHER-C"/>
    <x v="13"/>
    <s v="REINS"/>
    <x v="13"/>
    <x v="0"/>
  </r>
  <r>
    <s v="CLOCK SELECTOR DISTRIBUTION AMPLIFIER"/>
    <s v="CLOCK SELECTOR DISTRIBUTION AMPLIFIER"/>
    <s v="OHE"/>
    <x v="5"/>
    <s v="OTHER-C"/>
    <x v="13"/>
    <s v="REMOVE"/>
    <x v="14"/>
    <x v="0"/>
  </r>
  <r>
    <s v="CLOCK SELECTOR DISTRIBUTION AMPLIFIER"/>
    <s v="CLOCK SELECTOR DISTRIBUTION AMPLIFIER"/>
    <s v="OHE"/>
    <x v="5"/>
    <s v="OTHER-C"/>
    <x v="13"/>
    <s v="REP"/>
    <x v="15"/>
    <x v="0"/>
  </r>
  <r>
    <s v="CLOCK SELECTOR DISTRIBUTION AMPLIFIER"/>
    <s v="CLOCK SELECTOR DISTRIBUTION AMPLIFIER"/>
    <s v="OHE"/>
    <x v="5"/>
    <s v="OTHER-C"/>
    <x v="13"/>
    <s v="RESEAL"/>
    <x v="16"/>
    <x v="1"/>
  </r>
  <r>
    <s v="CLOCK SELECTOR DISTRIBUTION AMPLIFIER"/>
    <s v="CLOCK SELECTOR DISTRIBUTION AMPLIFIER"/>
    <s v="OHE"/>
    <x v="5"/>
    <s v="OTHER-C"/>
    <x v="13"/>
    <s v="RESET"/>
    <x v="17"/>
    <x v="0"/>
  </r>
  <r>
    <s v="CLOCK SELECTOR DISTRIBUTION AMPLIFIER"/>
    <s v="CLOCK SELECTOR DISTRIBUTION AMPLIFIER"/>
    <s v="OHE"/>
    <x v="5"/>
    <s v="OTHER-C"/>
    <x v="13"/>
    <s v="REWIRE"/>
    <x v="18"/>
    <x v="0"/>
  </r>
  <r>
    <s v="CLOCK SELECTOR DISTRIBUTION AMPLIFIER"/>
    <s v="CLOCK SELECTOR DISTRIBUTION AMPLIFIER"/>
    <s v="OHE"/>
    <x v="5"/>
    <s v="OTHER-C"/>
    <x v="13"/>
    <s v="RPL"/>
    <x v="19"/>
    <x v="0"/>
  </r>
  <r>
    <s v="CLOCK SELECTOR DISTRIBUTION AMPLIFIER"/>
    <s v="CLOCK SELECTOR DISTRIBUTION AMPLIFIER"/>
    <s v="OHE"/>
    <x v="5"/>
    <s v="POWERSUP"/>
    <x v="14"/>
    <s v="MOD"/>
    <x v="0"/>
    <x v="0"/>
  </r>
  <r>
    <s v="CLOCK SELECTOR DISTRIBUTION AMPLIFIER"/>
    <s v="CLOCK SELECTOR DISTRIBUTION AMPLIFIER"/>
    <s v="OHE"/>
    <x v="5"/>
    <s v="POWERSUP"/>
    <x v="14"/>
    <s v="CLEAN"/>
    <x v="1"/>
    <x v="0"/>
  </r>
  <r>
    <s v="CLOCK SELECTOR DISTRIBUTION AMPLIFIER"/>
    <s v="CLOCK SELECTOR DISTRIBUTION AMPLIFIER"/>
    <s v="OHE"/>
    <x v="5"/>
    <s v="POWERSUP"/>
    <x v="14"/>
    <s v="CLOSE"/>
    <x v="2"/>
    <x v="0"/>
  </r>
  <r>
    <s v="CLOCK SELECTOR DISTRIBUTION AMPLIFIER"/>
    <s v="CLOCK SELECTOR DISTRIBUTION AMPLIFIER"/>
    <s v="OHE"/>
    <x v="5"/>
    <s v="POWERSUP"/>
    <x v="14"/>
    <s v="CONN"/>
    <x v="3"/>
    <x v="0"/>
  </r>
  <r>
    <s v="CLOCK SELECTOR DISTRIBUTION AMPLIFIER"/>
    <s v="CLOCK SELECTOR DISTRIBUTION AMPLIFIER"/>
    <s v="OHE"/>
    <x v="5"/>
    <s v="POWERSUP"/>
    <x v="14"/>
    <s v="DISCONN"/>
    <x v="4"/>
    <x v="0"/>
  </r>
  <r>
    <s v="CLOCK SELECTOR DISTRIBUTION AMPLIFIER"/>
    <s v="CLOCK SELECTOR DISTRIBUTION AMPLIFIER"/>
    <s v="OHE"/>
    <x v="5"/>
    <s v="POWERSUP"/>
    <x v="14"/>
    <s v="LUB"/>
    <x v="5"/>
    <x v="1"/>
  </r>
  <r>
    <s v="CLOCK SELECTOR DISTRIBUTION AMPLIFIER"/>
    <s v="CLOCK SELECTOR DISTRIBUTION AMPLIFIER"/>
    <s v="OHE"/>
    <x v="5"/>
    <s v="POWERSUP"/>
    <x v="14"/>
    <s v="NOF"/>
    <x v="6"/>
    <x v="0"/>
  </r>
  <r>
    <s v="CLOCK SELECTOR DISTRIBUTION AMPLIFIER"/>
    <s v="CLOCK SELECTOR DISTRIBUTION AMPLIFIER"/>
    <s v="OHE"/>
    <x v="5"/>
    <s v="POWERSUP"/>
    <x v="14"/>
    <s v="OTHER-R"/>
    <x v="7"/>
    <x v="0"/>
  </r>
  <r>
    <s v="CLOCK SELECTOR DISTRIBUTION AMPLIFIER"/>
    <s v="CLOCK SELECTOR DISTRIBUTION AMPLIFIER"/>
    <s v="OHE"/>
    <x v="5"/>
    <s v="POWERSUP"/>
    <x v="14"/>
    <s v="OVH"/>
    <x v="8"/>
    <x v="0"/>
  </r>
  <r>
    <s v="CLOCK SELECTOR DISTRIBUTION AMPLIFIER"/>
    <s v="CLOCK SELECTOR DISTRIBUTION AMPLIFIER"/>
    <s v="OHE"/>
    <x v="5"/>
    <s v="POWERSUP"/>
    <x v="14"/>
    <s v="PAINT"/>
    <x v="9"/>
    <x v="1"/>
  </r>
  <r>
    <s v="CLOCK SELECTOR DISTRIBUTION AMPLIFIER"/>
    <s v="CLOCK SELECTOR DISTRIBUTION AMPLIFIER"/>
    <s v="OHE"/>
    <x v="5"/>
    <s v="POWERSUP"/>
    <x v="14"/>
    <s v="PATCH"/>
    <x v="10"/>
    <x v="1"/>
  </r>
  <r>
    <s v="CLOCK SELECTOR DISTRIBUTION AMPLIFIER"/>
    <s v="CLOCK SELECTOR DISTRIBUTION AMPLIFIER"/>
    <s v="OHE"/>
    <x v="5"/>
    <s v="POWERSUP"/>
    <x v="14"/>
    <s v="PUMP"/>
    <x v="11"/>
    <x v="1"/>
  </r>
  <r>
    <s v="CLOCK SELECTOR DISTRIBUTION AMPLIFIER"/>
    <s v="CLOCK SELECTOR DISTRIBUTION AMPLIFIER"/>
    <s v="OHE"/>
    <x v="5"/>
    <s v="POWERSUP"/>
    <x v="14"/>
    <s v="REFILL"/>
    <x v="12"/>
    <x v="1"/>
  </r>
  <r>
    <s v="CLOCK SELECTOR DISTRIBUTION AMPLIFIER"/>
    <s v="CLOCK SELECTOR DISTRIBUTION AMPLIFIER"/>
    <s v="OHE"/>
    <x v="5"/>
    <s v="POWERSUP"/>
    <x v="14"/>
    <s v="REINS"/>
    <x v="13"/>
    <x v="0"/>
  </r>
  <r>
    <s v="CLOCK SELECTOR DISTRIBUTION AMPLIFIER"/>
    <s v="CLOCK SELECTOR DISTRIBUTION AMPLIFIER"/>
    <s v="OHE"/>
    <x v="5"/>
    <s v="POWERSUP"/>
    <x v="14"/>
    <s v="REMOVE"/>
    <x v="14"/>
    <x v="0"/>
  </r>
  <r>
    <s v="CLOCK SELECTOR DISTRIBUTION AMPLIFIER"/>
    <s v="CLOCK SELECTOR DISTRIBUTION AMPLIFIER"/>
    <s v="OHE"/>
    <x v="5"/>
    <s v="POWERSUP"/>
    <x v="14"/>
    <s v="REP"/>
    <x v="15"/>
    <x v="0"/>
  </r>
  <r>
    <s v="CLOCK SELECTOR DISTRIBUTION AMPLIFIER"/>
    <s v="CLOCK SELECTOR DISTRIBUTION AMPLIFIER"/>
    <s v="OHE"/>
    <x v="5"/>
    <s v="POWERSUP"/>
    <x v="14"/>
    <s v="RESEAL"/>
    <x v="16"/>
    <x v="1"/>
  </r>
  <r>
    <s v="CLOCK SELECTOR DISTRIBUTION AMPLIFIER"/>
    <s v="CLOCK SELECTOR DISTRIBUTION AMPLIFIER"/>
    <s v="OHE"/>
    <x v="5"/>
    <s v="POWERSUP"/>
    <x v="14"/>
    <s v="RESET"/>
    <x v="17"/>
    <x v="0"/>
  </r>
  <r>
    <s v="CLOCK SELECTOR DISTRIBUTION AMPLIFIER"/>
    <s v="CLOCK SELECTOR DISTRIBUTION AMPLIFIER"/>
    <s v="OHE"/>
    <x v="5"/>
    <s v="POWERSUP"/>
    <x v="14"/>
    <s v="REWIRE"/>
    <x v="18"/>
    <x v="0"/>
  </r>
  <r>
    <s v="CLOCK SELECTOR DISTRIBUTION AMPLIFIER"/>
    <s v="CLOCK SELECTOR DISTRIBUTION AMPLIFIER"/>
    <s v="OHE"/>
    <x v="5"/>
    <s v="POWERSUP"/>
    <x v="14"/>
    <s v="RPL"/>
    <x v="19"/>
    <x v="0"/>
  </r>
  <r>
    <s v="CLOCK SELECTOR DISTRIBUTION AMPLIFIER"/>
    <s v="CLOCK SELECTOR DISTRIBUTION AMPLIFIER"/>
    <s v="OHE"/>
    <x v="5"/>
    <s v="SENSOR"/>
    <x v="15"/>
    <s v="MOD"/>
    <x v="0"/>
    <x v="0"/>
  </r>
  <r>
    <s v="CLOCK SELECTOR DISTRIBUTION AMPLIFIER"/>
    <s v="CLOCK SELECTOR DISTRIBUTION AMPLIFIER"/>
    <s v="OHE"/>
    <x v="5"/>
    <s v="SENSOR"/>
    <x v="15"/>
    <s v="CLEAN"/>
    <x v="1"/>
    <x v="0"/>
  </r>
  <r>
    <s v="CLOCK SELECTOR DISTRIBUTION AMPLIFIER"/>
    <s v="CLOCK SELECTOR DISTRIBUTION AMPLIFIER"/>
    <s v="OHE"/>
    <x v="5"/>
    <s v="SENSOR"/>
    <x v="15"/>
    <s v="CLOSE"/>
    <x v="2"/>
    <x v="0"/>
  </r>
  <r>
    <s v="CLOCK SELECTOR DISTRIBUTION AMPLIFIER"/>
    <s v="CLOCK SELECTOR DISTRIBUTION AMPLIFIER"/>
    <s v="OHE"/>
    <x v="5"/>
    <s v="SENSOR"/>
    <x v="15"/>
    <s v="CONN"/>
    <x v="3"/>
    <x v="0"/>
  </r>
  <r>
    <s v="CLOCK SELECTOR DISTRIBUTION AMPLIFIER"/>
    <s v="CLOCK SELECTOR DISTRIBUTION AMPLIFIER"/>
    <s v="OHE"/>
    <x v="5"/>
    <s v="SENSOR"/>
    <x v="15"/>
    <s v="DISCONN"/>
    <x v="4"/>
    <x v="0"/>
  </r>
  <r>
    <s v="CLOCK SELECTOR DISTRIBUTION AMPLIFIER"/>
    <s v="CLOCK SELECTOR DISTRIBUTION AMPLIFIER"/>
    <s v="OHE"/>
    <x v="5"/>
    <s v="SENSOR"/>
    <x v="15"/>
    <s v="LUB"/>
    <x v="5"/>
    <x v="1"/>
  </r>
  <r>
    <s v="CLOCK SELECTOR DISTRIBUTION AMPLIFIER"/>
    <s v="CLOCK SELECTOR DISTRIBUTION AMPLIFIER"/>
    <s v="OHE"/>
    <x v="5"/>
    <s v="SENSOR"/>
    <x v="15"/>
    <s v="NOF"/>
    <x v="6"/>
    <x v="0"/>
  </r>
  <r>
    <s v="CLOCK SELECTOR DISTRIBUTION AMPLIFIER"/>
    <s v="CLOCK SELECTOR DISTRIBUTION AMPLIFIER"/>
    <s v="OHE"/>
    <x v="5"/>
    <s v="SENSOR"/>
    <x v="15"/>
    <s v="OTHER-R"/>
    <x v="7"/>
    <x v="0"/>
  </r>
  <r>
    <s v="CLOCK SELECTOR DISTRIBUTION AMPLIFIER"/>
    <s v="CLOCK SELECTOR DISTRIBUTION AMPLIFIER"/>
    <s v="OHE"/>
    <x v="5"/>
    <s v="SENSOR"/>
    <x v="15"/>
    <s v="OVH"/>
    <x v="8"/>
    <x v="0"/>
  </r>
  <r>
    <s v="CLOCK SELECTOR DISTRIBUTION AMPLIFIER"/>
    <s v="CLOCK SELECTOR DISTRIBUTION AMPLIFIER"/>
    <s v="OHE"/>
    <x v="5"/>
    <s v="SENSOR"/>
    <x v="15"/>
    <s v="PAINT"/>
    <x v="9"/>
    <x v="1"/>
  </r>
  <r>
    <s v="CLOCK SELECTOR DISTRIBUTION AMPLIFIER"/>
    <s v="CLOCK SELECTOR DISTRIBUTION AMPLIFIER"/>
    <s v="OHE"/>
    <x v="5"/>
    <s v="SENSOR"/>
    <x v="15"/>
    <s v="PATCH"/>
    <x v="10"/>
    <x v="1"/>
  </r>
  <r>
    <s v="CLOCK SELECTOR DISTRIBUTION AMPLIFIER"/>
    <s v="CLOCK SELECTOR DISTRIBUTION AMPLIFIER"/>
    <s v="OHE"/>
    <x v="5"/>
    <s v="SENSOR"/>
    <x v="15"/>
    <s v="PUMP"/>
    <x v="11"/>
    <x v="1"/>
  </r>
  <r>
    <s v="CLOCK SELECTOR DISTRIBUTION AMPLIFIER"/>
    <s v="CLOCK SELECTOR DISTRIBUTION AMPLIFIER"/>
    <s v="OHE"/>
    <x v="5"/>
    <s v="SENSOR"/>
    <x v="15"/>
    <s v="REFILL"/>
    <x v="12"/>
    <x v="1"/>
  </r>
  <r>
    <s v="CLOCK SELECTOR DISTRIBUTION AMPLIFIER"/>
    <s v="CLOCK SELECTOR DISTRIBUTION AMPLIFIER"/>
    <s v="OHE"/>
    <x v="5"/>
    <s v="SENSOR"/>
    <x v="15"/>
    <s v="REINS"/>
    <x v="13"/>
    <x v="0"/>
  </r>
  <r>
    <s v="CLOCK SELECTOR DISTRIBUTION AMPLIFIER"/>
    <s v="CLOCK SELECTOR DISTRIBUTION AMPLIFIER"/>
    <s v="OHE"/>
    <x v="5"/>
    <s v="SENSOR"/>
    <x v="15"/>
    <s v="REMOVE"/>
    <x v="14"/>
    <x v="0"/>
  </r>
  <r>
    <s v="CLOCK SELECTOR DISTRIBUTION AMPLIFIER"/>
    <s v="CLOCK SELECTOR DISTRIBUTION AMPLIFIER"/>
    <s v="OHE"/>
    <x v="5"/>
    <s v="SENSOR"/>
    <x v="15"/>
    <s v="REP"/>
    <x v="15"/>
    <x v="0"/>
  </r>
  <r>
    <s v="CLOCK SELECTOR DISTRIBUTION AMPLIFIER"/>
    <s v="CLOCK SELECTOR DISTRIBUTION AMPLIFIER"/>
    <s v="OHE"/>
    <x v="5"/>
    <s v="SENSOR"/>
    <x v="15"/>
    <s v="RESEAL"/>
    <x v="16"/>
    <x v="1"/>
  </r>
  <r>
    <s v="CLOCK SELECTOR DISTRIBUTION AMPLIFIER"/>
    <s v="CLOCK SELECTOR DISTRIBUTION AMPLIFIER"/>
    <s v="OHE"/>
    <x v="5"/>
    <s v="SENSOR"/>
    <x v="15"/>
    <s v="RESET"/>
    <x v="17"/>
    <x v="0"/>
  </r>
  <r>
    <s v="CLOCK SELECTOR DISTRIBUTION AMPLIFIER"/>
    <s v="CLOCK SELECTOR DISTRIBUTION AMPLIFIER"/>
    <s v="OHE"/>
    <x v="5"/>
    <s v="SENSOR"/>
    <x v="15"/>
    <s v="REWIRE"/>
    <x v="18"/>
    <x v="0"/>
  </r>
  <r>
    <s v="CLOCK SELECTOR DISTRIBUTION AMPLIFIER"/>
    <s v="CLOCK SELECTOR DISTRIBUTION AMPLIFIER"/>
    <s v="OHE"/>
    <x v="5"/>
    <s v="SENSOR"/>
    <x v="15"/>
    <s v="RPL"/>
    <x v="19"/>
    <x v="0"/>
  </r>
  <r>
    <s v="CLOCK SELECTOR DISTRIBUTION AMPLIFIER"/>
    <s v="CLOCK SELECTOR DISTRIBUTION AMPLIFIER"/>
    <s v="OPS"/>
    <x v="6"/>
    <s v="BREAKTRP"/>
    <x v="0"/>
    <s v="MOD"/>
    <x v="0"/>
    <x v="0"/>
  </r>
  <r>
    <s v="CLOCK SELECTOR DISTRIBUTION AMPLIFIER"/>
    <s v="CLOCK SELECTOR DISTRIBUTION AMPLIFIER"/>
    <s v="OPS"/>
    <x v="6"/>
    <s v="BREAKTRP"/>
    <x v="0"/>
    <s v="CLEAN"/>
    <x v="1"/>
    <x v="0"/>
  </r>
  <r>
    <s v="CLOCK SELECTOR DISTRIBUTION AMPLIFIER"/>
    <s v="CLOCK SELECTOR DISTRIBUTION AMPLIFIER"/>
    <s v="OPS"/>
    <x v="6"/>
    <s v="BREAKTRP"/>
    <x v="0"/>
    <s v="CLOSE"/>
    <x v="2"/>
    <x v="0"/>
  </r>
  <r>
    <s v="CLOCK SELECTOR DISTRIBUTION AMPLIFIER"/>
    <s v="CLOCK SELECTOR DISTRIBUTION AMPLIFIER"/>
    <s v="OPS"/>
    <x v="6"/>
    <s v="BREAKTRP"/>
    <x v="0"/>
    <s v="CONN"/>
    <x v="3"/>
    <x v="0"/>
  </r>
  <r>
    <s v="CLOCK SELECTOR DISTRIBUTION AMPLIFIER"/>
    <s v="CLOCK SELECTOR DISTRIBUTION AMPLIFIER"/>
    <s v="OPS"/>
    <x v="6"/>
    <s v="BREAKTRP"/>
    <x v="0"/>
    <s v="DISCONN"/>
    <x v="4"/>
    <x v="0"/>
  </r>
  <r>
    <s v="CLOCK SELECTOR DISTRIBUTION AMPLIFIER"/>
    <s v="CLOCK SELECTOR DISTRIBUTION AMPLIFIER"/>
    <s v="OPS"/>
    <x v="6"/>
    <s v="BREAKTRP"/>
    <x v="0"/>
    <s v="LUB"/>
    <x v="5"/>
    <x v="1"/>
  </r>
  <r>
    <s v="CLOCK SELECTOR DISTRIBUTION AMPLIFIER"/>
    <s v="CLOCK SELECTOR DISTRIBUTION AMPLIFIER"/>
    <s v="OPS"/>
    <x v="6"/>
    <s v="BREAKTRP"/>
    <x v="0"/>
    <s v="NOF"/>
    <x v="6"/>
    <x v="0"/>
  </r>
  <r>
    <s v="CLOCK SELECTOR DISTRIBUTION AMPLIFIER"/>
    <s v="CLOCK SELECTOR DISTRIBUTION AMPLIFIER"/>
    <s v="OPS"/>
    <x v="6"/>
    <s v="BREAKTRP"/>
    <x v="0"/>
    <s v="OTHER-R"/>
    <x v="7"/>
    <x v="0"/>
  </r>
  <r>
    <s v="CLOCK SELECTOR DISTRIBUTION AMPLIFIER"/>
    <s v="CLOCK SELECTOR DISTRIBUTION AMPLIFIER"/>
    <s v="OPS"/>
    <x v="6"/>
    <s v="BREAKTRP"/>
    <x v="0"/>
    <s v="OVH"/>
    <x v="8"/>
    <x v="0"/>
  </r>
  <r>
    <s v="CLOCK SELECTOR DISTRIBUTION AMPLIFIER"/>
    <s v="CLOCK SELECTOR DISTRIBUTION AMPLIFIER"/>
    <s v="OPS"/>
    <x v="6"/>
    <s v="BREAKTRP"/>
    <x v="0"/>
    <s v="PAINT"/>
    <x v="9"/>
    <x v="1"/>
  </r>
  <r>
    <s v="CLOCK SELECTOR DISTRIBUTION AMPLIFIER"/>
    <s v="CLOCK SELECTOR DISTRIBUTION AMPLIFIER"/>
    <s v="OPS"/>
    <x v="6"/>
    <s v="BREAKTRP"/>
    <x v="0"/>
    <s v="PATCH"/>
    <x v="10"/>
    <x v="1"/>
  </r>
  <r>
    <s v="CLOCK SELECTOR DISTRIBUTION AMPLIFIER"/>
    <s v="CLOCK SELECTOR DISTRIBUTION AMPLIFIER"/>
    <s v="OPS"/>
    <x v="6"/>
    <s v="BREAKTRP"/>
    <x v="0"/>
    <s v="PUMP"/>
    <x v="11"/>
    <x v="1"/>
  </r>
  <r>
    <s v="CLOCK SELECTOR DISTRIBUTION AMPLIFIER"/>
    <s v="CLOCK SELECTOR DISTRIBUTION AMPLIFIER"/>
    <s v="OPS"/>
    <x v="6"/>
    <s v="BREAKTRP"/>
    <x v="0"/>
    <s v="REFILL"/>
    <x v="12"/>
    <x v="1"/>
  </r>
  <r>
    <s v="CLOCK SELECTOR DISTRIBUTION AMPLIFIER"/>
    <s v="CLOCK SELECTOR DISTRIBUTION AMPLIFIER"/>
    <s v="OPS"/>
    <x v="6"/>
    <s v="BREAKTRP"/>
    <x v="0"/>
    <s v="REINS"/>
    <x v="13"/>
    <x v="0"/>
  </r>
  <r>
    <s v="CLOCK SELECTOR DISTRIBUTION AMPLIFIER"/>
    <s v="CLOCK SELECTOR DISTRIBUTION AMPLIFIER"/>
    <s v="OPS"/>
    <x v="6"/>
    <s v="BREAKTRP"/>
    <x v="0"/>
    <s v="REMOVE"/>
    <x v="14"/>
    <x v="0"/>
  </r>
  <r>
    <s v="CLOCK SELECTOR DISTRIBUTION AMPLIFIER"/>
    <s v="CLOCK SELECTOR DISTRIBUTION AMPLIFIER"/>
    <s v="OPS"/>
    <x v="6"/>
    <s v="BREAKTRP"/>
    <x v="0"/>
    <s v="REP"/>
    <x v="15"/>
    <x v="0"/>
  </r>
  <r>
    <s v="CLOCK SELECTOR DISTRIBUTION AMPLIFIER"/>
    <s v="CLOCK SELECTOR DISTRIBUTION AMPLIFIER"/>
    <s v="OPS"/>
    <x v="6"/>
    <s v="BREAKTRP"/>
    <x v="0"/>
    <s v="RESEAL"/>
    <x v="16"/>
    <x v="1"/>
  </r>
  <r>
    <s v="CLOCK SELECTOR DISTRIBUTION AMPLIFIER"/>
    <s v="CLOCK SELECTOR DISTRIBUTION AMPLIFIER"/>
    <s v="OPS"/>
    <x v="6"/>
    <s v="BREAKTRP"/>
    <x v="0"/>
    <s v="RESET"/>
    <x v="17"/>
    <x v="0"/>
  </r>
  <r>
    <s v="CLOCK SELECTOR DISTRIBUTION AMPLIFIER"/>
    <s v="CLOCK SELECTOR DISTRIBUTION AMPLIFIER"/>
    <s v="OPS"/>
    <x v="6"/>
    <s v="BREAKTRP"/>
    <x v="0"/>
    <s v="REWIRE"/>
    <x v="18"/>
    <x v="0"/>
  </r>
  <r>
    <s v="CLOCK SELECTOR DISTRIBUTION AMPLIFIER"/>
    <s v="CLOCK SELECTOR DISTRIBUTION AMPLIFIER"/>
    <s v="OPS"/>
    <x v="6"/>
    <s v="BREAKTRP"/>
    <x v="0"/>
    <s v="RPL"/>
    <x v="19"/>
    <x v="0"/>
  </r>
  <r>
    <s v="CLOCK SELECTOR DISTRIBUTION AMPLIFIER"/>
    <s v="CLOCK SELECTOR DISTRIBUTION AMPLIFIER"/>
    <s v="OPS"/>
    <x v="6"/>
    <s v="CORROSION"/>
    <x v="1"/>
    <s v="MOD"/>
    <x v="0"/>
    <x v="0"/>
  </r>
  <r>
    <s v="CLOCK SELECTOR DISTRIBUTION AMPLIFIER"/>
    <s v="CLOCK SELECTOR DISTRIBUTION AMPLIFIER"/>
    <s v="OPS"/>
    <x v="6"/>
    <s v="CORROSION"/>
    <x v="1"/>
    <s v="CLEAN"/>
    <x v="1"/>
    <x v="0"/>
  </r>
  <r>
    <s v="CLOCK SELECTOR DISTRIBUTION AMPLIFIER"/>
    <s v="CLOCK SELECTOR DISTRIBUTION AMPLIFIER"/>
    <s v="OPS"/>
    <x v="6"/>
    <s v="CORROSION"/>
    <x v="1"/>
    <s v="CLOSE"/>
    <x v="2"/>
    <x v="0"/>
  </r>
  <r>
    <s v="CLOCK SELECTOR DISTRIBUTION AMPLIFIER"/>
    <s v="CLOCK SELECTOR DISTRIBUTION AMPLIFIER"/>
    <s v="OPS"/>
    <x v="6"/>
    <s v="CORROSION"/>
    <x v="1"/>
    <s v="CONN"/>
    <x v="3"/>
    <x v="0"/>
  </r>
  <r>
    <s v="CLOCK SELECTOR DISTRIBUTION AMPLIFIER"/>
    <s v="CLOCK SELECTOR DISTRIBUTION AMPLIFIER"/>
    <s v="OPS"/>
    <x v="6"/>
    <s v="CORROSION"/>
    <x v="1"/>
    <s v="DISCONN"/>
    <x v="4"/>
    <x v="0"/>
  </r>
  <r>
    <s v="CLOCK SELECTOR DISTRIBUTION AMPLIFIER"/>
    <s v="CLOCK SELECTOR DISTRIBUTION AMPLIFIER"/>
    <s v="OPS"/>
    <x v="6"/>
    <s v="CORROSION"/>
    <x v="1"/>
    <s v="LUB"/>
    <x v="5"/>
    <x v="1"/>
  </r>
  <r>
    <s v="CLOCK SELECTOR DISTRIBUTION AMPLIFIER"/>
    <s v="CLOCK SELECTOR DISTRIBUTION AMPLIFIER"/>
    <s v="OPS"/>
    <x v="6"/>
    <s v="CORROSION"/>
    <x v="1"/>
    <s v="NOF"/>
    <x v="6"/>
    <x v="0"/>
  </r>
  <r>
    <s v="CLOCK SELECTOR DISTRIBUTION AMPLIFIER"/>
    <s v="CLOCK SELECTOR DISTRIBUTION AMPLIFIER"/>
    <s v="OPS"/>
    <x v="6"/>
    <s v="CORROSION"/>
    <x v="1"/>
    <s v="OTHER-R"/>
    <x v="7"/>
    <x v="0"/>
  </r>
  <r>
    <s v="CLOCK SELECTOR DISTRIBUTION AMPLIFIER"/>
    <s v="CLOCK SELECTOR DISTRIBUTION AMPLIFIER"/>
    <s v="OPS"/>
    <x v="6"/>
    <s v="CORROSION"/>
    <x v="1"/>
    <s v="OVH"/>
    <x v="8"/>
    <x v="0"/>
  </r>
  <r>
    <s v="CLOCK SELECTOR DISTRIBUTION AMPLIFIER"/>
    <s v="CLOCK SELECTOR DISTRIBUTION AMPLIFIER"/>
    <s v="OPS"/>
    <x v="6"/>
    <s v="CORROSION"/>
    <x v="1"/>
    <s v="PAINT"/>
    <x v="9"/>
    <x v="1"/>
  </r>
  <r>
    <s v="CLOCK SELECTOR DISTRIBUTION AMPLIFIER"/>
    <s v="CLOCK SELECTOR DISTRIBUTION AMPLIFIER"/>
    <s v="OPS"/>
    <x v="6"/>
    <s v="CORROSION"/>
    <x v="1"/>
    <s v="PATCH"/>
    <x v="10"/>
    <x v="1"/>
  </r>
  <r>
    <s v="CLOCK SELECTOR DISTRIBUTION AMPLIFIER"/>
    <s v="CLOCK SELECTOR DISTRIBUTION AMPLIFIER"/>
    <s v="OPS"/>
    <x v="6"/>
    <s v="CORROSION"/>
    <x v="1"/>
    <s v="PUMP"/>
    <x v="11"/>
    <x v="1"/>
  </r>
  <r>
    <s v="CLOCK SELECTOR DISTRIBUTION AMPLIFIER"/>
    <s v="CLOCK SELECTOR DISTRIBUTION AMPLIFIER"/>
    <s v="OPS"/>
    <x v="6"/>
    <s v="CORROSION"/>
    <x v="1"/>
    <s v="REFILL"/>
    <x v="12"/>
    <x v="1"/>
  </r>
  <r>
    <s v="CLOCK SELECTOR DISTRIBUTION AMPLIFIER"/>
    <s v="CLOCK SELECTOR DISTRIBUTION AMPLIFIER"/>
    <s v="OPS"/>
    <x v="6"/>
    <s v="CORROSION"/>
    <x v="1"/>
    <s v="REINS"/>
    <x v="13"/>
    <x v="0"/>
  </r>
  <r>
    <s v="CLOCK SELECTOR DISTRIBUTION AMPLIFIER"/>
    <s v="CLOCK SELECTOR DISTRIBUTION AMPLIFIER"/>
    <s v="OPS"/>
    <x v="6"/>
    <s v="CORROSION"/>
    <x v="1"/>
    <s v="REMOVE"/>
    <x v="14"/>
    <x v="0"/>
  </r>
  <r>
    <s v="CLOCK SELECTOR DISTRIBUTION AMPLIFIER"/>
    <s v="CLOCK SELECTOR DISTRIBUTION AMPLIFIER"/>
    <s v="OPS"/>
    <x v="6"/>
    <s v="CORROSION"/>
    <x v="1"/>
    <s v="REP"/>
    <x v="15"/>
    <x v="0"/>
  </r>
  <r>
    <s v="CLOCK SELECTOR DISTRIBUTION AMPLIFIER"/>
    <s v="CLOCK SELECTOR DISTRIBUTION AMPLIFIER"/>
    <s v="OPS"/>
    <x v="6"/>
    <s v="CORROSION"/>
    <x v="1"/>
    <s v="RESEAL"/>
    <x v="16"/>
    <x v="1"/>
  </r>
  <r>
    <s v="CLOCK SELECTOR DISTRIBUTION AMPLIFIER"/>
    <s v="CLOCK SELECTOR DISTRIBUTION AMPLIFIER"/>
    <s v="OPS"/>
    <x v="6"/>
    <s v="CORROSION"/>
    <x v="1"/>
    <s v="RESET"/>
    <x v="17"/>
    <x v="0"/>
  </r>
  <r>
    <s v="CLOCK SELECTOR DISTRIBUTION AMPLIFIER"/>
    <s v="CLOCK SELECTOR DISTRIBUTION AMPLIFIER"/>
    <s v="OPS"/>
    <x v="6"/>
    <s v="CORROSION"/>
    <x v="1"/>
    <s v="REWIRE"/>
    <x v="18"/>
    <x v="0"/>
  </r>
  <r>
    <s v="CLOCK SELECTOR DISTRIBUTION AMPLIFIER"/>
    <s v="CLOCK SELECTOR DISTRIBUTION AMPLIFIER"/>
    <s v="OPS"/>
    <x v="6"/>
    <s v="CORROSION"/>
    <x v="1"/>
    <s v="RPL"/>
    <x v="19"/>
    <x v="0"/>
  </r>
  <r>
    <s v="CLOCK SELECTOR DISTRIBUTION AMPLIFIER"/>
    <s v="CLOCK SELECTOR DISTRIBUTION AMPLIFIER"/>
    <s v="OPS"/>
    <x v="6"/>
    <s v="DAMAGE"/>
    <x v="2"/>
    <s v="MOD"/>
    <x v="0"/>
    <x v="0"/>
  </r>
  <r>
    <s v="CLOCK SELECTOR DISTRIBUTION AMPLIFIER"/>
    <s v="CLOCK SELECTOR DISTRIBUTION AMPLIFIER"/>
    <s v="OPS"/>
    <x v="6"/>
    <s v="DAMAGE"/>
    <x v="2"/>
    <s v="CLEAN"/>
    <x v="1"/>
    <x v="0"/>
  </r>
  <r>
    <s v="CLOCK SELECTOR DISTRIBUTION AMPLIFIER"/>
    <s v="CLOCK SELECTOR DISTRIBUTION AMPLIFIER"/>
    <s v="OPS"/>
    <x v="6"/>
    <s v="DAMAGE"/>
    <x v="2"/>
    <s v="CLOSE"/>
    <x v="2"/>
    <x v="0"/>
  </r>
  <r>
    <s v="CLOCK SELECTOR DISTRIBUTION AMPLIFIER"/>
    <s v="CLOCK SELECTOR DISTRIBUTION AMPLIFIER"/>
    <s v="OPS"/>
    <x v="6"/>
    <s v="DAMAGE"/>
    <x v="2"/>
    <s v="CONN"/>
    <x v="3"/>
    <x v="0"/>
  </r>
  <r>
    <s v="CLOCK SELECTOR DISTRIBUTION AMPLIFIER"/>
    <s v="CLOCK SELECTOR DISTRIBUTION AMPLIFIER"/>
    <s v="OPS"/>
    <x v="6"/>
    <s v="DAMAGE"/>
    <x v="2"/>
    <s v="DISCONN"/>
    <x v="4"/>
    <x v="0"/>
  </r>
  <r>
    <s v="CLOCK SELECTOR DISTRIBUTION AMPLIFIER"/>
    <s v="CLOCK SELECTOR DISTRIBUTION AMPLIFIER"/>
    <s v="OPS"/>
    <x v="6"/>
    <s v="DAMAGE"/>
    <x v="2"/>
    <s v="LUB"/>
    <x v="5"/>
    <x v="1"/>
  </r>
  <r>
    <s v="CLOCK SELECTOR DISTRIBUTION AMPLIFIER"/>
    <s v="CLOCK SELECTOR DISTRIBUTION AMPLIFIER"/>
    <s v="OPS"/>
    <x v="6"/>
    <s v="DAMAGE"/>
    <x v="2"/>
    <s v="NOF"/>
    <x v="6"/>
    <x v="0"/>
  </r>
  <r>
    <s v="CLOCK SELECTOR DISTRIBUTION AMPLIFIER"/>
    <s v="CLOCK SELECTOR DISTRIBUTION AMPLIFIER"/>
    <s v="OPS"/>
    <x v="6"/>
    <s v="DAMAGE"/>
    <x v="2"/>
    <s v="OTHER-R"/>
    <x v="7"/>
    <x v="0"/>
  </r>
  <r>
    <s v="CLOCK SELECTOR DISTRIBUTION AMPLIFIER"/>
    <s v="CLOCK SELECTOR DISTRIBUTION AMPLIFIER"/>
    <s v="OPS"/>
    <x v="6"/>
    <s v="DAMAGE"/>
    <x v="2"/>
    <s v="OVH"/>
    <x v="8"/>
    <x v="0"/>
  </r>
  <r>
    <s v="CLOCK SELECTOR DISTRIBUTION AMPLIFIER"/>
    <s v="CLOCK SELECTOR DISTRIBUTION AMPLIFIER"/>
    <s v="OPS"/>
    <x v="6"/>
    <s v="DAMAGE"/>
    <x v="2"/>
    <s v="PAINT"/>
    <x v="9"/>
    <x v="1"/>
  </r>
  <r>
    <s v="CLOCK SELECTOR DISTRIBUTION AMPLIFIER"/>
    <s v="CLOCK SELECTOR DISTRIBUTION AMPLIFIER"/>
    <s v="OPS"/>
    <x v="6"/>
    <s v="DAMAGE"/>
    <x v="2"/>
    <s v="PATCH"/>
    <x v="10"/>
    <x v="1"/>
  </r>
  <r>
    <s v="CLOCK SELECTOR DISTRIBUTION AMPLIFIER"/>
    <s v="CLOCK SELECTOR DISTRIBUTION AMPLIFIER"/>
    <s v="OPS"/>
    <x v="6"/>
    <s v="DAMAGE"/>
    <x v="2"/>
    <s v="PUMP"/>
    <x v="11"/>
    <x v="1"/>
  </r>
  <r>
    <s v="CLOCK SELECTOR DISTRIBUTION AMPLIFIER"/>
    <s v="CLOCK SELECTOR DISTRIBUTION AMPLIFIER"/>
    <s v="OPS"/>
    <x v="6"/>
    <s v="DAMAGE"/>
    <x v="2"/>
    <s v="REFILL"/>
    <x v="12"/>
    <x v="1"/>
  </r>
  <r>
    <s v="CLOCK SELECTOR DISTRIBUTION AMPLIFIER"/>
    <s v="CLOCK SELECTOR DISTRIBUTION AMPLIFIER"/>
    <s v="OPS"/>
    <x v="6"/>
    <s v="DAMAGE"/>
    <x v="2"/>
    <s v="REINS"/>
    <x v="13"/>
    <x v="0"/>
  </r>
  <r>
    <s v="CLOCK SELECTOR DISTRIBUTION AMPLIFIER"/>
    <s v="CLOCK SELECTOR DISTRIBUTION AMPLIFIER"/>
    <s v="OPS"/>
    <x v="6"/>
    <s v="DAMAGE"/>
    <x v="2"/>
    <s v="REMOVE"/>
    <x v="14"/>
    <x v="0"/>
  </r>
  <r>
    <s v="CLOCK SELECTOR DISTRIBUTION AMPLIFIER"/>
    <s v="CLOCK SELECTOR DISTRIBUTION AMPLIFIER"/>
    <s v="OPS"/>
    <x v="6"/>
    <s v="DAMAGE"/>
    <x v="2"/>
    <s v="REP"/>
    <x v="15"/>
    <x v="0"/>
  </r>
  <r>
    <s v="CLOCK SELECTOR DISTRIBUTION AMPLIFIER"/>
    <s v="CLOCK SELECTOR DISTRIBUTION AMPLIFIER"/>
    <s v="OPS"/>
    <x v="6"/>
    <s v="DAMAGE"/>
    <x v="2"/>
    <s v="RESEAL"/>
    <x v="16"/>
    <x v="1"/>
  </r>
  <r>
    <s v="CLOCK SELECTOR DISTRIBUTION AMPLIFIER"/>
    <s v="CLOCK SELECTOR DISTRIBUTION AMPLIFIER"/>
    <s v="OPS"/>
    <x v="6"/>
    <s v="DAMAGE"/>
    <x v="2"/>
    <s v="RESET"/>
    <x v="17"/>
    <x v="0"/>
  </r>
  <r>
    <s v="CLOCK SELECTOR DISTRIBUTION AMPLIFIER"/>
    <s v="CLOCK SELECTOR DISTRIBUTION AMPLIFIER"/>
    <s v="OPS"/>
    <x v="6"/>
    <s v="DAMAGE"/>
    <x v="2"/>
    <s v="REWIRE"/>
    <x v="18"/>
    <x v="0"/>
  </r>
  <r>
    <s v="CLOCK SELECTOR DISTRIBUTION AMPLIFIER"/>
    <s v="CLOCK SELECTOR DISTRIBUTION AMPLIFIER"/>
    <s v="OPS"/>
    <x v="6"/>
    <s v="DAMAGE"/>
    <x v="2"/>
    <s v="RPL"/>
    <x v="19"/>
    <x v="0"/>
  </r>
  <r>
    <s v="CLOCK SELECTOR DISTRIBUTION AMPLIFIER"/>
    <s v="CLOCK SELECTOR DISTRIBUTION AMPLIFIER"/>
    <s v="OPS"/>
    <x v="6"/>
    <s v="DESGEN"/>
    <x v="3"/>
    <s v="MOD"/>
    <x v="0"/>
    <x v="0"/>
  </r>
  <r>
    <s v="CLOCK SELECTOR DISTRIBUTION AMPLIFIER"/>
    <s v="CLOCK SELECTOR DISTRIBUTION AMPLIFIER"/>
    <s v="OPS"/>
    <x v="6"/>
    <s v="DESGEN"/>
    <x v="3"/>
    <s v="CLEAN"/>
    <x v="1"/>
    <x v="0"/>
  </r>
  <r>
    <s v="CLOCK SELECTOR DISTRIBUTION AMPLIFIER"/>
    <s v="CLOCK SELECTOR DISTRIBUTION AMPLIFIER"/>
    <s v="OPS"/>
    <x v="6"/>
    <s v="DESGEN"/>
    <x v="3"/>
    <s v="CLOSE"/>
    <x v="2"/>
    <x v="0"/>
  </r>
  <r>
    <s v="CLOCK SELECTOR DISTRIBUTION AMPLIFIER"/>
    <s v="CLOCK SELECTOR DISTRIBUTION AMPLIFIER"/>
    <s v="OPS"/>
    <x v="6"/>
    <s v="DESGEN"/>
    <x v="3"/>
    <s v="CONN"/>
    <x v="3"/>
    <x v="0"/>
  </r>
  <r>
    <s v="CLOCK SELECTOR DISTRIBUTION AMPLIFIER"/>
    <s v="CLOCK SELECTOR DISTRIBUTION AMPLIFIER"/>
    <s v="OPS"/>
    <x v="6"/>
    <s v="DESGEN"/>
    <x v="3"/>
    <s v="DISCONN"/>
    <x v="4"/>
    <x v="0"/>
  </r>
  <r>
    <s v="CLOCK SELECTOR DISTRIBUTION AMPLIFIER"/>
    <s v="CLOCK SELECTOR DISTRIBUTION AMPLIFIER"/>
    <s v="OPS"/>
    <x v="6"/>
    <s v="DESGEN"/>
    <x v="3"/>
    <s v="LUB"/>
    <x v="5"/>
    <x v="1"/>
  </r>
  <r>
    <s v="CLOCK SELECTOR DISTRIBUTION AMPLIFIER"/>
    <s v="CLOCK SELECTOR DISTRIBUTION AMPLIFIER"/>
    <s v="OPS"/>
    <x v="6"/>
    <s v="DESGEN"/>
    <x v="3"/>
    <s v="NOF"/>
    <x v="6"/>
    <x v="0"/>
  </r>
  <r>
    <s v="CLOCK SELECTOR DISTRIBUTION AMPLIFIER"/>
    <s v="CLOCK SELECTOR DISTRIBUTION AMPLIFIER"/>
    <s v="OPS"/>
    <x v="6"/>
    <s v="DESGEN"/>
    <x v="3"/>
    <s v="OTHER-R"/>
    <x v="7"/>
    <x v="0"/>
  </r>
  <r>
    <s v="CLOCK SELECTOR DISTRIBUTION AMPLIFIER"/>
    <s v="CLOCK SELECTOR DISTRIBUTION AMPLIFIER"/>
    <s v="OPS"/>
    <x v="6"/>
    <s v="DESGEN"/>
    <x v="3"/>
    <s v="OVH"/>
    <x v="8"/>
    <x v="0"/>
  </r>
  <r>
    <s v="CLOCK SELECTOR DISTRIBUTION AMPLIFIER"/>
    <s v="CLOCK SELECTOR DISTRIBUTION AMPLIFIER"/>
    <s v="OPS"/>
    <x v="6"/>
    <s v="DESGEN"/>
    <x v="3"/>
    <s v="PAINT"/>
    <x v="9"/>
    <x v="1"/>
  </r>
  <r>
    <s v="CLOCK SELECTOR DISTRIBUTION AMPLIFIER"/>
    <s v="CLOCK SELECTOR DISTRIBUTION AMPLIFIER"/>
    <s v="OPS"/>
    <x v="6"/>
    <s v="DESGEN"/>
    <x v="3"/>
    <s v="PATCH"/>
    <x v="10"/>
    <x v="1"/>
  </r>
  <r>
    <s v="CLOCK SELECTOR DISTRIBUTION AMPLIFIER"/>
    <s v="CLOCK SELECTOR DISTRIBUTION AMPLIFIER"/>
    <s v="OPS"/>
    <x v="6"/>
    <s v="DESGEN"/>
    <x v="3"/>
    <s v="PUMP"/>
    <x v="11"/>
    <x v="1"/>
  </r>
  <r>
    <s v="CLOCK SELECTOR DISTRIBUTION AMPLIFIER"/>
    <s v="CLOCK SELECTOR DISTRIBUTION AMPLIFIER"/>
    <s v="OPS"/>
    <x v="6"/>
    <s v="DESGEN"/>
    <x v="3"/>
    <s v="REFILL"/>
    <x v="12"/>
    <x v="1"/>
  </r>
  <r>
    <s v="CLOCK SELECTOR DISTRIBUTION AMPLIFIER"/>
    <s v="CLOCK SELECTOR DISTRIBUTION AMPLIFIER"/>
    <s v="OPS"/>
    <x v="6"/>
    <s v="DESGEN"/>
    <x v="3"/>
    <s v="REINS"/>
    <x v="13"/>
    <x v="0"/>
  </r>
  <r>
    <s v="CLOCK SELECTOR DISTRIBUTION AMPLIFIER"/>
    <s v="CLOCK SELECTOR DISTRIBUTION AMPLIFIER"/>
    <s v="OPS"/>
    <x v="6"/>
    <s v="DESGEN"/>
    <x v="3"/>
    <s v="REMOVE"/>
    <x v="14"/>
    <x v="0"/>
  </r>
  <r>
    <s v="CLOCK SELECTOR DISTRIBUTION AMPLIFIER"/>
    <s v="CLOCK SELECTOR DISTRIBUTION AMPLIFIER"/>
    <s v="OPS"/>
    <x v="6"/>
    <s v="DESGEN"/>
    <x v="3"/>
    <s v="REP"/>
    <x v="15"/>
    <x v="0"/>
  </r>
  <r>
    <s v="CLOCK SELECTOR DISTRIBUTION AMPLIFIER"/>
    <s v="CLOCK SELECTOR DISTRIBUTION AMPLIFIER"/>
    <s v="OPS"/>
    <x v="6"/>
    <s v="DESGEN"/>
    <x v="3"/>
    <s v="RESEAL"/>
    <x v="16"/>
    <x v="1"/>
  </r>
  <r>
    <s v="CLOCK SELECTOR DISTRIBUTION AMPLIFIER"/>
    <s v="CLOCK SELECTOR DISTRIBUTION AMPLIFIER"/>
    <s v="OPS"/>
    <x v="6"/>
    <s v="DESGEN"/>
    <x v="3"/>
    <s v="RESET"/>
    <x v="17"/>
    <x v="0"/>
  </r>
  <r>
    <s v="CLOCK SELECTOR DISTRIBUTION AMPLIFIER"/>
    <s v="CLOCK SELECTOR DISTRIBUTION AMPLIFIER"/>
    <s v="OPS"/>
    <x v="6"/>
    <s v="DESGEN"/>
    <x v="3"/>
    <s v="REWIRE"/>
    <x v="18"/>
    <x v="0"/>
  </r>
  <r>
    <s v="CLOCK SELECTOR DISTRIBUTION AMPLIFIER"/>
    <s v="CLOCK SELECTOR DISTRIBUTION AMPLIFIER"/>
    <s v="OPS"/>
    <x v="6"/>
    <s v="DESGEN"/>
    <x v="3"/>
    <s v="RPL"/>
    <x v="19"/>
    <x v="0"/>
  </r>
  <r>
    <s v="CLOCK SELECTOR DISTRIBUTION AMPLIFIER"/>
    <s v="CLOCK SELECTOR DISTRIBUTION AMPLIFIER"/>
    <s v="OPS"/>
    <x v="6"/>
    <s v="DIRTY"/>
    <x v="4"/>
    <s v="MOD"/>
    <x v="0"/>
    <x v="0"/>
  </r>
  <r>
    <s v="CLOCK SELECTOR DISTRIBUTION AMPLIFIER"/>
    <s v="CLOCK SELECTOR DISTRIBUTION AMPLIFIER"/>
    <s v="OPS"/>
    <x v="6"/>
    <s v="DIRTY"/>
    <x v="4"/>
    <s v="CLEAN"/>
    <x v="1"/>
    <x v="0"/>
  </r>
  <r>
    <s v="CLOCK SELECTOR DISTRIBUTION AMPLIFIER"/>
    <s v="CLOCK SELECTOR DISTRIBUTION AMPLIFIER"/>
    <s v="OPS"/>
    <x v="6"/>
    <s v="DIRTY"/>
    <x v="4"/>
    <s v="CLOSE"/>
    <x v="2"/>
    <x v="0"/>
  </r>
  <r>
    <s v="CLOCK SELECTOR DISTRIBUTION AMPLIFIER"/>
    <s v="CLOCK SELECTOR DISTRIBUTION AMPLIFIER"/>
    <s v="OPS"/>
    <x v="6"/>
    <s v="DIRTY"/>
    <x v="4"/>
    <s v="CONN"/>
    <x v="3"/>
    <x v="0"/>
  </r>
  <r>
    <s v="CLOCK SELECTOR DISTRIBUTION AMPLIFIER"/>
    <s v="CLOCK SELECTOR DISTRIBUTION AMPLIFIER"/>
    <s v="OPS"/>
    <x v="6"/>
    <s v="DIRTY"/>
    <x v="4"/>
    <s v="DISCONN"/>
    <x v="4"/>
    <x v="0"/>
  </r>
  <r>
    <s v="CLOCK SELECTOR DISTRIBUTION AMPLIFIER"/>
    <s v="CLOCK SELECTOR DISTRIBUTION AMPLIFIER"/>
    <s v="OPS"/>
    <x v="6"/>
    <s v="DIRTY"/>
    <x v="4"/>
    <s v="LUB"/>
    <x v="5"/>
    <x v="1"/>
  </r>
  <r>
    <s v="CLOCK SELECTOR DISTRIBUTION AMPLIFIER"/>
    <s v="CLOCK SELECTOR DISTRIBUTION AMPLIFIER"/>
    <s v="OPS"/>
    <x v="6"/>
    <s v="DIRTY"/>
    <x v="4"/>
    <s v="NOF"/>
    <x v="6"/>
    <x v="0"/>
  </r>
  <r>
    <s v="CLOCK SELECTOR DISTRIBUTION AMPLIFIER"/>
    <s v="CLOCK SELECTOR DISTRIBUTION AMPLIFIER"/>
    <s v="OPS"/>
    <x v="6"/>
    <s v="DIRTY"/>
    <x v="4"/>
    <s v="OTHER-R"/>
    <x v="7"/>
    <x v="0"/>
  </r>
  <r>
    <s v="CLOCK SELECTOR DISTRIBUTION AMPLIFIER"/>
    <s v="CLOCK SELECTOR DISTRIBUTION AMPLIFIER"/>
    <s v="OPS"/>
    <x v="6"/>
    <s v="DIRTY"/>
    <x v="4"/>
    <s v="OVH"/>
    <x v="8"/>
    <x v="0"/>
  </r>
  <r>
    <s v="CLOCK SELECTOR DISTRIBUTION AMPLIFIER"/>
    <s v="CLOCK SELECTOR DISTRIBUTION AMPLIFIER"/>
    <s v="OPS"/>
    <x v="6"/>
    <s v="DIRTY"/>
    <x v="4"/>
    <s v="PAINT"/>
    <x v="9"/>
    <x v="1"/>
  </r>
  <r>
    <s v="CLOCK SELECTOR DISTRIBUTION AMPLIFIER"/>
    <s v="CLOCK SELECTOR DISTRIBUTION AMPLIFIER"/>
    <s v="OPS"/>
    <x v="6"/>
    <s v="DIRTY"/>
    <x v="4"/>
    <s v="PATCH"/>
    <x v="10"/>
    <x v="1"/>
  </r>
  <r>
    <s v="CLOCK SELECTOR DISTRIBUTION AMPLIFIER"/>
    <s v="CLOCK SELECTOR DISTRIBUTION AMPLIFIER"/>
    <s v="OPS"/>
    <x v="6"/>
    <s v="DIRTY"/>
    <x v="4"/>
    <s v="PUMP"/>
    <x v="11"/>
    <x v="1"/>
  </r>
  <r>
    <s v="CLOCK SELECTOR DISTRIBUTION AMPLIFIER"/>
    <s v="CLOCK SELECTOR DISTRIBUTION AMPLIFIER"/>
    <s v="OPS"/>
    <x v="6"/>
    <s v="DIRTY"/>
    <x v="4"/>
    <s v="REFILL"/>
    <x v="12"/>
    <x v="1"/>
  </r>
  <r>
    <s v="CLOCK SELECTOR DISTRIBUTION AMPLIFIER"/>
    <s v="CLOCK SELECTOR DISTRIBUTION AMPLIFIER"/>
    <s v="OPS"/>
    <x v="6"/>
    <s v="DIRTY"/>
    <x v="4"/>
    <s v="REINS"/>
    <x v="13"/>
    <x v="0"/>
  </r>
  <r>
    <s v="CLOCK SELECTOR DISTRIBUTION AMPLIFIER"/>
    <s v="CLOCK SELECTOR DISTRIBUTION AMPLIFIER"/>
    <s v="OPS"/>
    <x v="6"/>
    <s v="DIRTY"/>
    <x v="4"/>
    <s v="REMOVE"/>
    <x v="14"/>
    <x v="0"/>
  </r>
  <r>
    <s v="CLOCK SELECTOR DISTRIBUTION AMPLIFIER"/>
    <s v="CLOCK SELECTOR DISTRIBUTION AMPLIFIER"/>
    <s v="OPS"/>
    <x v="6"/>
    <s v="DIRTY"/>
    <x v="4"/>
    <s v="REP"/>
    <x v="15"/>
    <x v="0"/>
  </r>
  <r>
    <s v="CLOCK SELECTOR DISTRIBUTION AMPLIFIER"/>
    <s v="CLOCK SELECTOR DISTRIBUTION AMPLIFIER"/>
    <s v="OPS"/>
    <x v="6"/>
    <s v="DIRTY"/>
    <x v="4"/>
    <s v="RESEAL"/>
    <x v="16"/>
    <x v="1"/>
  </r>
  <r>
    <s v="CLOCK SELECTOR DISTRIBUTION AMPLIFIER"/>
    <s v="CLOCK SELECTOR DISTRIBUTION AMPLIFIER"/>
    <s v="OPS"/>
    <x v="6"/>
    <s v="DIRTY"/>
    <x v="4"/>
    <s v="RESET"/>
    <x v="17"/>
    <x v="0"/>
  </r>
  <r>
    <s v="CLOCK SELECTOR DISTRIBUTION AMPLIFIER"/>
    <s v="CLOCK SELECTOR DISTRIBUTION AMPLIFIER"/>
    <s v="OPS"/>
    <x v="6"/>
    <s v="DIRTY"/>
    <x v="4"/>
    <s v="REWIRE"/>
    <x v="18"/>
    <x v="0"/>
  </r>
  <r>
    <s v="CLOCK SELECTOR DISTRIBUTION AMPLIFIER"/>
    <s v="CLOCK SELECTOR DISTRIBUTION AMPLIFIER"/>
    <s v="OPS"/>
    <x v="6"/>
    <s v="DIRTY"/>
    <x v="4"/>
    <s v="RPL"/>
    <x v="19"/>
    <x v="0"/>
  </r>
  <r>
    <s v="CLOCK SELECTOR DISTRIBUTION AMPLIFIER"/>
    <s v="CLOCK SELECTOR DISTRIBUTION AMPLIFIER"/>
    <s v="OPS"/>
    <x v="6"/>
    <s v="EXPWT"/>
    <x v="5"/>
    <s v="MOD"/>
    <x v="0"/>
    <x v="0"/>
  </r>
  <r>
    <s v="CLOCK SELECTOR DISTRIBUTION AMPLIFIER"/>
    <s v="CLOCK SELECTOR DISTRIBUTION AMPLIFIER"/>
    <s v="OPS"/>
    <x v="6"/>
    <s v="EXPWT"/>
    <x v="5"/>
    <s v="CLEAN"/>
    <x v="1"/>
    <x v="0"/>
  </r>
  <r>
    <s v="CLOCK SELECTOR DISTRIBUTION AMPLIFIER"/>
    <s v="CLOCK SELECTOR DISTRIBUTION AMPLIFIER"/>
    <s v="OPS"/>
    <x v="6"/>
    <s v="EXPWT"/>
    <x v="5"/>
    <s v="CLOSE"/>
    <x v="2"/>
    <x v="0"/>
  </r>
  <r>
    <s v="CLOCK SELECTOR DISTRIBUTION AMPLIFIER"/>
    <s v="CLOCK SELECTOR DISTRIBUTION AMPLIFIER"/>
    <s v="OPS"/>
    <x v="6"/>
    <s v="EXPWT"/>
    <x v="5"/>
    <s v="CONN"/>
    <x v="3"/>
    <x v="0"/>
  </r>
  <r>
    <s v="CLOCK SELECTOR DISTRIBUTION AMPLIFIER"/>
    <s v="CLOCK SELECTOR DISTRIBUTION AMPLIFIER"/>
    <s v="OPS"/>
    <x v="6"/>
    <s v="EXPWT"/>
    <x v="5"/>
    <s v="DISCONN"/>
    <x v="4"/>
    <x v="0"/>
  </r>
  <r>
    <s v="CLOCK SELECTOR DISTRIBUTION AMPLIFIER"/>
    <s v="CLOCK SELECTOR DISTRIBUTION AMPLIFIER"/>
    <s v="OPS"/>
    <x v="6"/>
    <s v="EXPWT"/>
    <x v="5"/>
    <s v="LUB"/>
    <x v="5"/>
    <x v="1"/>
  </r>
  <r>
    <s v="CLOCK SELECTOR DISTRIBUTION AMPLIFIER"/>
    <s v="CLOCK SELECTOR DISTRIBUTION AMPLIFIER"/>
    <s v="OPS"/>
    <x v="6"/>
    <s v="EXPWT"/>
    <x v="5"/>
    <s v="NOF"/>
    <x v="6"/>
    <x v="0"/>
  </r>
  <r>
    <s v="CLOCK SELECTOR DISTRIBUTION AMPLIFIER"/>
    <s v="CLOCK SELECTOR DISTRIBUTION AMPLIFIER"/>
    <s v="OPS"/>
    <x v="6"/>
    <s v="EXPWT"/>
    <x v="5"/>
    <s v="OTHER-R"/>
    <x v="7"/>
    <x v="0"/>
  </r>
  <r>
    <s v="CLOCK SELECTOR DISTRIBUTION AMPLIFIER"/>
    <s v="CLOCK SELECTOR DISTRIBUTION AMPLIFIER"/>
    <s v="OPS"/>
    <x v="6"/>
    <s v="EXPWT"/>
    <x v="5"/>
    <s v="OVH"/>
    <x v="8"/>
    <x v="0"/>
  </r>
  <r>
    <s v="CLOCK SELECTOR DISTRIBUTION AMPLIFIER"/>
    <s v="CLOCK SELECTOR DISTRIBUTION AMPLIFIER"/>
    <s v="OPS"/>
    <x v="6"/>
    <s v="EXPWT"/>
    <x v="5"/>
    <s v="PAINT"/>
    <x v="9"/>
    <x v="1"/>
  </r>
  <r>
    <s v="CLOCK SELECTOR DISTRIBUTION AMPLIFIER"/>
    <s v="CLOCK SELECTOR DISTRIBUTION AMPLIFIER"/>
    <s v="OPS"/>
    <x v="6"/>
    <s v="EXPWT"/>
    <x v="5"/>
    <s v="PATCH"/>
    <x v="10"/>
    <x v="1"/>
  </r>
  <r>
    <s v="CLOCK SELECTOR DISTRIBUTION AMPLIFIER"/>
    <s v="CLOCK SELECTOR DISTRIBUTION AMPLIFIER"/>
    <s v="OPS"/>
    <x v="6"/>
    <s v="EXPWT"/>
    <x v="5"/>
    <s v="PUMP"/>
    <x v="11"/>
    <x v="1"/>
  </r>
  <r>
    <s v="CLOCK SELECTOR DISTRIBUTION AMPLIFIER"/>
    <s v="CLOCK SELECTOR DISTRIBUTION AMPLIFIER"/>
    <s v="OPS"/>
    <x v="6"/>
    <s v="EXPWT"/>
    <x v="5"/>
    <s v="REFILL"/>
    <x v="12"/>
    <x v="1"/>
  </r>
  <r>
    <s v="CLOCK SELECTOR DISTRIBUTION AMPLIFIER"/>
    <s v="CLOCK SELECTOR DISTRIBUTION AMPLIFIER"/>
    <s v="OPS"/>
    <x v="6"/>
    <s v="EXPWT"/>
    <x v="5"/>
    <s v="REINS"/>
    <x v="13"/>
    <x v="0"/>
  </r>
  <r>
    <s v="CLOCK SELECTOR DISTRIBUTION AMPLIFIER"/>
    <s v="CLOCK SELECTOR DISTRIBUTION AMPLIFIER"/>
    <s v="OPS"/>
    <x v="6"/>
    <s v="EXPWT"/>
    <x v="5"/>
    <s v="REMOVE"/>
    <x v="14"/>
    <x v="0"/>
  </r>
  <r>
    <s v="CLOCK SELECTOR DISTRIBUTION AMPLIFIER"/>
    <s v="CLOCK SELECTOR DISTRIBUTION AMPLIFIER"/>
    <s v="OPS"/>
    <x v="6"/>
    <s v="EXPWT"/>
    <x v="5"/>
    <s v="REP"/>
    <x v="15"/>
    <x v="0"/>
  </r>
  <r>
    <s v="CLOCK SELECTOR DISTRIBUTION AMPLIFIER"/>
    <s v="CLOCK SELECTOR DISTRIBUTION AMPLIFIER"/>
    <s v="OPS"/>
    <x v="6"/>
    <s v="EXPWT"/>
    <x v="5"/>
    <s v="RESEAL"/>
    <x v="16"/>
    <x v="1"/>
  </r>
  <r>
    <s v="CLOCK SELECTOR DISTRIBUTION AMPLIFIER"/>
    <s v="CLOCK SELECTOR DISTRIBUTION AMPLIFIER"/>
    <s v="OPS"/>
    <x v="6"/>
    <s v="EXPWT"/>
    <x v="5"/>
    <s v="RESET"/>
    <x v="17"/>
    <x v="0"/>
  </r>
  <r>
    <s v="CLOCK SELECTOR DISTRIBUTION AMPLIFIER"/>
    <s v="CLOCK SELECTOR DISTRIBUTION AMPLIFIER"/>
    <s v="OPS"/>
    <x v="6"/>
    <s v="EXPWT"/>
    <x v="5"/>
    <s v="REWIRE"/>
    <x v="18"/>
    <x v="0"/>
  </r>
  <r>
    <s v="CLOCK SELECTOR DISTRIBUTION AMPLIFIER"/>
    <s v="CLOCK SELECTOR DISTRIBUTION AMPLIFIER"/>
    <s v="OPS"/>
    <x v="6"/>
    <s v="EXPWT"/>
    <x v="5"/>
    <s v="RPL"/>
    <x v="19"/>
    <x v="0"/>
  </r>
  <r>
    <s v="CLOCK SELECTOR DISTRIBUTION AMPLIFIER"/>
    <s v="CLOCK SELECTOR DISTRIBUTION AMPLIFIER"/>
    <s v="OPS"/>
    <x v="6"/>
    <s v="FABGEN"/>
    <x v="6"/>
    <s v="MOD"/>
    <x v="0"/>
    <x v="0"/>
  </r>
  <r>
    <s v="CLOCK SELECTOR DISTRIBUTION AMPLIFIER"/>
    <s v="CLOCK SELECTOR DISTRIBUTION AMPLIFIER"/>
    <s v="OPS"/>
    <x v="6"/>
    <s v="FABGEN"/>
    <x v="6"/>
    <s v="CLEAN"/>
    <x v="1"/>
    <x v="0"/>
  </r>
  <r>
    <s v="CLOCK SELECTOR DISTRIBUTION AMPLIFIER"/>
    <s v="CLOCK SELECTOR DISTRIBUTION AMPLIFIER"/>
    <s v="OPS"/>
    <x v="6"/>
    <s v="FABGEN"/>
    <x v="6"/>
    <s v="CLOSE"/>
    <x v="2"/>
    <x v="0"/>
  </r>
  <r>
    <s v="CLOCK SELECTOR DISTRIBUTION AMPLIFIER"/>
    <s v="CLOCK SELECTOR DISTRIBUTION AMPLIFIER"/>
    <s v="OPS"/>
    <x v="6"/>
    <s v="FABGEN"/>
    <x v="6"/>
    <s v="CONN"/>
    <x v="3"/>
    <x v="0"/>
  </r>
  <r>
    <s v="CLOCK SELECTOR DISTRIBUTION AMPLIFIER"/>
    <s v="CLOCK SELECTOR DISTRIBUTION AMPLIFIER"/>
    <s v="OPS"/>
    <x v="6"/>
    <s v="FABGEN"/>
    <x v="6"/>
    <s v="DISCONN"/>
    <x v="4"/>
    <x v="0"/>
  </r>
  <r>
    <s v="CLOCK SELECTOR DISTRIBUTION AMPLIFIER"/>
    <s v="CLOCK SELECTOR DISTRIBUTION AMPLIFIER"/>
    <s v="OPS"/>
    <x v="6"/>
    <s v="FABGEN"/>
    <x v="6"/>
    <s v="LUB"/>
    <x v="5"/>
    <x v="1"/>
  </r>
  <r>
    <s v="CLOCK SELECTOR DISTRIBUTION AMPLIFIER"/>
    <s v="CLOCK SELECTOR DISTRIBUTION AMPLIFIER"/>
    <s v="OPS"/>
    <x v="6"/>
    <s v="FABGEN"/>
    <x v="6"/>
    <s v="NOF"/>
    <x v="6"/>
    <x v="0"/>
  </r>
  <r>
    <s v="CLOCK SELECTOR DISTRIBUTION AMPLIFIER"/>
    <s v="CLOCK SELECTOR DISTRIBUTION AMPLIFIER"/>
    <s v="OPS"/>
    <x v="6"/>
    <s v="FABGEN"/>
    <x v="6"/>
    <s v="OTHER-R"/>
    <x v="7"/>
    <x v="0"/>
  </r>
  <r>
    <s v="CLOCK SELECTOR DISTRIBUTION AMPLIFIER"/>
    <s v="CLOCK SELECTOR DISTRIBUTION AMPLIFIER"/>
    <s v="OPS"/>
    <x v="6"/>
    <s v="FABGEN"/>
    <x v="6"/>
    <s v="OVH"/>
    <x v="8"/>
    <x v="0"/>
  </r>
  <r>
    <s v="CLOCK SELECTOR DISTRIBUTION AMPLIFIER"/>
    <s v="CLOCK SELECTOR DISTRIBUTION AMPLIFIER"/>
    <s v="OPS"/>
    <x v="6"/>
    <s v="FABGEN"/>
    <x v="6"/>
    <s v="PAINT"/>
    <x v="9"/>
    <x v="1"/>
  </r>
  <r>
    <s v="CLOCK SELECTOR DISTRIBUTION AMPLIFIER"/>
    <s v="CLOCK SELECTOR DISTRIBUTION AMPLIFIER"/>
    <s v="OPS"/>
    <x v="6"/>
    <s v="FABGEN"/>
    <x v="6"/>
    <s v="PATCH"/>
    <x v="10"/>
    <x v="1"/>
  </r>
  <r>
    <s v="CLOCK SELECTOR DISTRIBUTION AMPLIFIER"/>
    <s v="CLOCK SELECTOR DISTRIBUTION AMPLIFIER"/>
    <s v="OPS"/>
    <x v="6"/>
    <s v="FABGEN"/>
    <x v="6"/>
    <s v="PUMP"/>
    <x v="11"/>
    <x v="1"/>
  </r>
  <r>
    <s v="CLOCK SELECTOR DISTRIBUTION AMPLIFIER"/>
    <s v="CLOCK SELECTOR DISTRIBUTION AMPLIFIER"/>
    <s v="OPS"/>
    <x v="6"/>
    <s v="FABGEN"/>
    <x v="6"/>
    <s v="REFILL"/>
    <x v="12"/>
    <x v="1"/>
  </r>
  <r>
    <s v="CLOCK SELECTOR DISTRIBUTION AMPLIFIER"/>
    <s v="CLOCK SELECTOR DISTRIBUTION AMPLIFIER"/>
    <s v="OPS"/>
    <x v="6"/>
    <s v="FABGEN"/>
    <x v="6"/>
    <s v="REINS"/>
    <x v="13"/>
    <x v="0"/>
  </r>
  <r>
    <s v="CLOCK SELECTOR DISTRIBUTION AMPLIFIER"/>
    <s v="CLOCK SELECTOR DISTRIBUTION AMPLIFIER"/>
    <s v="OPS"/>
    <x v="6"/>
    <s v="FABGEN"/>
    <x v="6"/>
    <s v="REMOVE"/>
    <x v="14"/>
    <x v="0"/>
  </r>
  <r>
    <s v="CLOCK SELECTOR DISTRIBUTION AMPLIFIER"/>
    <s v="CLOCK SELECTOR DISTRIBUTION AMPLIFIER"/>
    <s v="OPS"/>
    <x v="6"/>
    <s v="FABGEN"/>
    <x v="6"/>
    <s v="REP"/>
    <x v="15"/>
    <x v="0"/>
  </r>
  <r>
    <s v="CLOCK SELECTOR DISTRIBUTION AMPLIFIER"/>
    <s v="CLOCK SELECTOR DISTRIBUTION AMPLIFIER"/>
    <s v="OPS"/>
    <x v="6"/>
    <s v="FABGEN"/>
    <x v="6"/>
    <s v="RESEAL"/>
    <x v="16"/>
    <x v="1"/>
  </r>
  <r>
    <s v="CLOCK SELECTOR DISTRIBUTION AMPLIFIER"/>
    <s v="CLOCK SELECTOR DISTRIBUTION AMPLIFIER"/>
    <s v="OPS"/>
    <x v="6"/>
    <s v="FABGEN"/>
    <x v="6"/>
    <s v="RESET"/>
    <x v="17"/>
    <x v="0"/>
  </r>
  <r>
    <s v="CLOCK SELECTOR DISTRIBUTION AMPLIFIER"/>
    <s v="CLOCK SELECTOR DISTRIBUTION AMPLIFIER"/>
    <s v="OPS"/>
    <x v="6"/>
    <s v="FABGEN"/>
    <x v="6"/>
    <s v="REWIRE"/>
    <x v="18"/>
    <x v="0"/>
  </r>
  <r>
    <s v="CLOCK SELECTOR DISTRIBUTION AMPLIFIER"/>
    <s v="CLOCK SELECTOR DISTRIBUTION AMPLIFIER"/>
    <s v="OPS"/>
    <x v="6"/>
    <s v="FABGEN"/>
    <x v="6"/>
    <s v="RPL"/>
    <x v="19"/>
    <x v="0"/>
  </r>
  <r>
    <s v="CLOCK SELECTOR DISTRIBUTION AMPLIFIER"/>
    <s v="CLOCK SELECTOR DISTRIBUTION AMPLIFIER"/>
    <s v="OPS"/>
    <x v="6"/>
    <s v="IMPMAT"/>
    <x v="7"/>
    <s v="MOD"/>
    <x v="0"/>
    <x v="1"/>
  </r>
  <r>
    <s v="CLOCK SELECTOR DISTRIBUTION AMPLIFIER"/>
    <s v="CLOCK SELECTOR DISTRIBUTION AMPLIFIER"/>
    <s v="OPS"/>
    <x v="6"/>
    <s v="IMPMAT"/>
    <x v="7"/>
    <s v="CLEAN"/>
    <x v="1"/>
    <x v="1"/>
  </r>
  <r>
    <s v="CLOCK SELECTOR DISTRIBUTION AMPLIFIER"/>
    <s v="CLOCK SELECTOR DISTRIBUTION AMPLIFIER"/>
    <s v="OPS"/>
    <x v="6"/>
    <s v="IMPMAT"/>
    <x v="7"/>
    <s v="CLOSE"/>
    <x v="2"/>
    <x v="1"/>
  </r>
  <r>
    <s v="CLOCK SELECTOR DISTRIBUTION AMPLIFIER"/>
    <s v="CLOCK SELECTOR DISTRIBUTION AMPLIFIER"/>
    <s v="OPS"/>
    <x v="6"/>
    <s v="IMPMAT"/>
    <x v="7"/>
    <s v="CONN"/>
    <x v="3"/>
    <x v="1"/>
  </r>
  <r>
    <s v="CLOCK SELECTOR DISTRIBUTION AMPLIFIER"/>
    <s v="CLOCK SELECTOR DISTRIBUTION AMPLIFIER"/>
    <s v="OPS"/>
    <x v="6"/>
    <s v="IMPMAT"/>
    <x v="7"/>
    <s v="DISCONN"/>
    <x v="4"/>
    <x v="1"/>
  </r>
  <r>
    <s v="CLOCK SELECTOR DISTRIBUTION AMPLIFIER"/>
    <s v="CLOCK SELECTOR DISTRIBUTION AMPLIFIER"/>
    <s v="OPS"/>
    <x v="6"/>
    <s v="IMPMAT"/>
    <x v="7"/>
    <s v="LUB"/>
    <x v="5"/>
    <x v="1"/>
  </r>
  <r>
    <s v="CLOCK SELECTOR DISTRIBUTION AMPLIFIER"/>
    <s v="CLOCK SELECTOR DISTRIBUTION AMPLIFIER"/>
    <s v="OPS"/>
    <x v="6"/>
    <s v="IMPMAT"/>
    <x v="7"/>
    <s v="NOF"/>
    <x v="6"/>
    <x v="1"/>
  </r>
  <r>
    <s v="CLOCK SELECTOR DISTRIBUTION AMPLIFIER"/>
    <s v="CLOCK SELECTOR DISTRIBUTION AMPLIFIER"/>
    <s v="OPS"/>
    <x v="6"/>
    <s v="IMPMAT"/>
    <x v="7"/>
    <s v="OTHER-R"/>
    <x v="7"/>
    <x v="1"/>
  </r>
  <r>
    <s v="CLOCK SELECTOR DISTRIBUTION AMPLIFIER"/>
    <s v="CLOCK SELECTOR DISTRIBUTION AMPLIFIER"/>
    <s v="OPS"/>
    <x v="6"/>
    <s v="IMPMAT"/>
    <x v="7"/>
    <s v="OVH"/>
    <x v="8"/>
    <x v="1"/>
  </r>
  <r>
    <s v="CLOCK SELECTOR DISTRIBUTION AMPLIFIER"/>
    <s v="CLOCK SELECTOR DISTRIBUTION AMPLIFIER"/>
    <s v="OPS"/>
    <x v="6"/>
    <s v="IMPMAT"/>
    <x v="7"/>
    <s v="PAINT"/>
    <x v="9"/>
    <x v="1"/>
  </r>
  <r>
    <s v="CLOCK SELECTOR DISTRIBUTION AMPLIFIER"/>
    <s v="CLOCK SELECTOR DISTRIBUTION AMPLIFIER"/>
    <s v="OPS"/>
    <x v="6"/>
    <s v="IMPMAT"/>
    <x v="7"/>
    <s v="PATCH"/>
    <x v="10"/>
    <x v="1"/>
  </r>
  <r>
    <s v="CLOCK SELECTOR DISTRIBUTION AMPLIFIER"/>
    <s v="CLOCK SELECTOR DISTRIBUTION AMPLIFIER"/>
    <s v="OPS"/>
    <x v="6"/>
    <s v="IMPMAT"/>
    <x v="7"/>
    <s v="PUMP"/>
    <x v="11"/>
    <x v="1"/>
  </r>
  <r>
    <s v="CLOCK SELECTOR DISTRIBUTION AMPLIFIER"/>
    <s v="CLOCK SELECTOR DISTRIBUTION AMPLIFIER"/>
    <s v="OPS"/>
    <x v="6"/>
    <s v="IMPMAT"/>
    <x v="7"/>
    <s v="REFILL"/>
    <x v="12"/>
    <x v="1"/>
  </r>
  <r>
    <s v="CLOCK SELECTOR DISTRIBUTION AMPLIFIER"/>
    <s v="CLOCK SELECTOR DISTRIBUTION AMPLIFIER"/>
    <s v="OPS"/>
    <x v="6"/>
    <s v="IMPMAT"/>
    <x v="7"/>
    <s v="REINS"/>
    <x v="13"/>
    <x v="1"/>
  </r>
  <r>
    <s v="CLOCK SELECTOR DISTRIBUTION AMPLIFIER"/>
    <s v="CLOCK SELECTOR DISTRIBUTION AMPLIFIER"/>
    <s v="OPS"/>
    <x v="6"/>
    <s v="IMPMAT"/>
    <x v="7"/>
    <s v="REMOVE"/>
    <x v="14"/>
    <x v="1"/>
  </r>
  <r>
    <s v="CLOCK SELECTOR DISTRIBUTION AMPLIFIER"/>
    <s v="CLOCK SELECTOR DISTRIBUTION AMPLIFIER"/>
    <s v="OPS"/>
    <x v="6"/>
    <s v="IMPMAT"/>
    <x v="7"/>
    <s v="REP"/>
    <x v="15"/>
    <x v="1"/>
  </r>
  <r>
    <s v="CLOCK SELECTOR DISTRIBUTION AMPLIFIER"/>
    <s v="CLOCK SELECTOR DISTRIBUTION AMPLIFIER"/>
    <s v="OPS"/>
    <x v="6"/>
    <s v="IMPMAT"/>
    <x v="7"/>
    <s v="RESEAL"/>
    <x v="16"/>
    <x v="1"/>
  </r>
  <r>
    <s v="CLOCK SELECTOR DISTRIBUTION AMPLIFIER"/>
    <s v="CLOCK SELECTOR DISTRIBUTION AMPLIFIER"/>
    <s v="OPS"/>
    <x v="6"/>
    <s v="IMPMAT"/>
    <x v="7"/>
    <s v="RESET"/>
    <x v="17"/>
    <x v="1"/>
  </r>
  <r>
    <s v="CLOCK SELECTOR DISTRIBUTION AMPLIFIER"/>
    <s v="CLOCK SELECTOR DISTRIBUTION AMPLIFIER"/>
    <s v="OPS"/>
    <x v="6"/>
    <s v="IMPMAT"/>
    <x v="7"/>
    <s v="REWIRE"/>
    <x v="18"/>
    <x v="1"/>
  </r>
  <r>
    <s v="CLOCK SELECTOR DISTRIBUTION AMPLIFIER"/>
    <s v="CLOCK SELECTOR DISTRIBUTION AMPLIFIER"/>
    <s v="OPS"/>
    <x v="6"/>
    <s v="IMPMAT"/>
    <x v="7"/>
    <s v="RPL"/>
    <x v="19"/>
    <x v="1"/>
  </r>
  <r>
    <s v="CLOCK SELECTOR DISTRIBUTION AMPLIFIER"/>
    <s v="CLOCK SELECTOR DISTRIBUTION AMPLIFIER"/>
    <s v="OPS"/>
    <x v="6"/>
    <s v="LEAK"/>
    <x v="8"/>
    <s v="MOD"/>
    <x v="0"/>
    <x v="1"/>
  </r>
  <r>
    <s v="CLOCK SELECTOR DISTRIBUTION AMPLIFIER"/>
    <s v="CLOCK SELECTOR DISTRIBUTION AMPLIFIER"/>
    <s v="OPS"/>
    <x v="6"/>
    <s v="LEAK"/>
    <x v="8"/>
    <s v="CLEAN"/>
    <x v="1"/>
    <x v="1"/>
  </r>
  <r>
    <s v="CLOCK SELECTOR DISTRIBUTION AMPLIFIER"/>
    <s v="CLOCK SELECTOR DISTRIBUTION AMPLIFIER"/>
    <s v="OPS"/>
    <x v="6"/>
    <s v="LEAK"/>
    <x v="8"/>
    <s v="CLOSE"/>
    <x v="2"/>
    <x v="1"/>
  </r>
  <r>
    <s v="CLOCK SELECTOR DISTRIBUTION AMPLIFIER"/>
    <s v="CLOCK SELECTOR DISTRIBUTION AMPLIFIER"/>
    <s v="OPS"/>
    <x v="6"/>
    <s v="LEAK"/>
    <x v="8"/>
    <s v="CONN"/>
    <x v="3"/>
    <x v="1"/>
  </r>
  <r>
    <s v="CLOCK SELECTOR DISTRIBUTION AMPLIFIER"/>
    <s v="CLOCK SELECTOR DISTRIBUTION AMPLIFIER"/>
    <s v="OPS"/>
    <x v="6"/>
    <s v="LEAK"/>
    <x v="8"/>
    <s v="DISCONN"/>
    <x v="4"/>
    <x v="1"/>
  </r>
  <r>
    <s v="CLOCK SELECTOR DISTRIBUTION AMPLIFIER"/>
    <s v="CLOCK SELECTOR DISTRIBUTION AMPLIFIER"/>
    <s v="OPS"/>
    <x v="6"/>
    <s v="LEAK"/>
    <x v="8"/>
    <s v="LUB"/>
    <x v="5"/>
    <x v="1"/>
  </r>
  <r>
    <s v="CLOCK SELECTOR DISTRIBUTION AMPLIFIER"/>
    <s v="CLOCK SELECTOR DISTRIBUTION AMPLIFIER"/>
    <s v="OPS"/>
    <x v="6"/>
    <s v="LEAK"/>
    <x v="8"/>
    <s v="NOF"/>
    <x v="6"/>
    <x v="1"/>
  </r>
  <r>
    <s v="CLOCK SELECTOR DISTRIBUTION AMPLIFIER"/>
    <s v="CLOCK SELECTOR DISTRIBUTION AMPLIFIER"/>
    <s v="OPS"/>
    <x v="6"/>
    <s v="LEAK"/>
    <x v="8"/>
    <s v="OTHER-R"/>
    <x v="7"/>
    <x v="1"/>
  </r>
  <r>
    <s v="CLOCK SELECTOR DISTRIBUTION AMPLIFIER"/>
    <s v="CLOCK SELECTOR DISTRIBUTION AMPLIFIER"/>
    <s v="OPS"/>
    <x v="6"/>
    <s v="LEAK"/>
    <x v="8"/>
    <s v="OVH"/>
    <x v="8"/>
    <x v="1"/>
  </r>
  <r>
    <s v="CLOCK SELECTOR DISTRIBUTION AMPLIFIER"/>
    <s v="CLOCK SELECTOR DISTRIBUTION AMPLIFIER"/>
    <s v="OPS"/>
    <x v="6"/>
    <s v="LEAK"/>
    <x v="8"/>
    <s v="PAINT"/>
    <x v="9"/>
    <x v="1"/>
  </r>
  <r>
    <s v="CLOCK SELECTOR DISTRIBUTION AMPLIFIER"/>
    <s v="CLOCK SELECTOR DISTRIBUTION AMPLIFIER"/>
    <s v="OPS"/>
    <x v="6"/>
    <s v="LEAK"/>
    <x v="8"/>
    <s v="PATCH"/>
    <x v="10"/>
    <x v="1"/>
  </r>
  <r>
    <s v="CLOCK SELECTOR DISTRIBUTION AMPLIFIER"/>
    <s v="CLOCK SELECTOR DISTRIBUTION AMPLIFIER"/>
    <s v="OPS"/>
    <x v="6"/>
    <s v="LEAK"/>
    <x v="8"/>
    <s v="PUMP"/>
    <x v="11"/>
    <x v="1"/>
  </r>
  <r>
    <s v="CLOCK SELECTOR DISTRIBUTION AMPLIFIER"/>
    <s v="CLOCK SELECTOR DISTRIBUTION AMPLIFIER"/>
    <s v="OPS"/>
    <x v="6"/>
    <s v="LEAK"/>
    <x v="8"/>
    <s v="REFILL"/>
    <x v="12"/>
    <x v="1"/>
  </r>
  <r>
    <s v="CLOCK SELECTOR DISTRIBUTION AMPLIFIER"/>
    <s v="CLOCK SELECTOR DISTRIBUTION AMPLIFIER"/>
    <s v="OPS"/>
    <x v="6"/>
    <s v="LEAK"/>
    <x v="8"/>
    <s v="REINS"/>
    <x v="13"/>
    <x v="1"/>
  </r>
  <r>
    <s v="CLOCK SELECTOR DISTRIBUTION AMPLIFIER"/>
    <s v="CLOCK SELECTOR DISTRIBUTION AMPLIFIER"/>
    <s v="OPS"/>
    <x v="6"/>
    <s v="LEAK"/>
    <x v="8"/>
    <s v="REMOVE"/>
    <x v="14"/>
    <x v="1"/>
  </r>
  <r>
    <s v="CLOCK SELECTOR DISTRIBUTION AMPLIFIER"/>
    <s v="CLOCK SELECTOR DISTRIBUTION AMPLIFIER"/>
    <s v="OPS"/>
    <x v="6"/>
    <s v="LEAK"/>
    <x v="8"/>
    <s v="REP"/>
    <x v="15"/>
    <x v="1"/>
  </r>
  <r>
    <s v="CLOCK SELECTOR DISTRIBUTION AMPLIFIER"/>
    <s v="CLOCK SELECTOR DISTRIBUTION AMPLIFIER"/>
    <s v="OPS"/>
    <x v="6"/>
    <s v="LEAK"/>
    <x v="8"/>
    <s v="RESEAL"/>
    <x v="16"/>
    <x v="1"/>
  </r>
  <r>
    <s v="CLOCK SELECTOR DISTRIBUTION AMPLIFIER"/>
    <s v="CLOCK SELECTOR DISTRIBUTION AMPLIFIER"/>
    <s v="OPS"/>
    <x v="6"/>
    <s v="LEAK"/>
    <x v="8"/>
    <s v="RESET"/>
    <x v="17"/>
    <x v="1"/>
  </r>
  <r>
    <s v="CLOCK SELECTOR DISTRIBUTION AMPLIFIER"/>
    <s v="CLOCK SELECTOR DISTRIBUTION AMPLIFIER"/>
    <s v="OPS"/>
    <x v="6"/>
    <s v="LEAK"/>
    <x v="8"/>
    <s v="REWIRE"/>
    <x v="18"/>
    <x v="1"/>
  </r>
  <r>
    <s v="CLOCK SELECTOR DISTRIBUTION AMPLIFIER"/>
    <s v="CLOCK SELECTOR DISTRIBUTION AMPLIFIER"/>
    <s v="OPS"/>
    <x v="6"/>
    <s v="LEAK"/>
    <x v="8"/>
    <s v="RPL"/>
    <x v="19"/>
    <x v="1"/>
  </r>
  <r>
    <s v="CLOCK SELECTOR DISTRIBUTION AMPLIFIER"/>
    <s v="CLOCK SELECTOR DISTRIBUTION AMPLIFIER"/>
    <s v="OPS"/>
    <x v="6"/>
    <s v="LOOSE"/>
    <x v="9"/>
    <s v="MOD"/>
    <x v="0"/>
    <x v="0"/>
  </r>
  <r>
    <s v="CLOCK SELECTOR DISTRIBUTION AMPLIFIER"/>
    <s v="CLOCK SELECTOR DISTRIBUTION AMPLIFIER"/>
    <s v="OPS"/>
    <x v="6"/>
    <s v="LOOSE"/>
    <x v="9"/>
    <s v="CLEAN"/>
    <x v="1"/>
    <x v="0"/>
  </r>
  <r>
    <s v="CLOCK SELECTOR DISTRIBUTION AMPLIFIER"/>
    <s v="CLOCK SELECTOR DISTRIBUTION AMPLIFIER"/>
    <s v="OPS"/>
    <x v="6"/>
    <s v="LOOSE"/>
    <x v="9"/>
    <s v="CLOSE"/>
    <x v="2"/>
    <x v="0"/>
  </r>
  <r>
    <s v="CLOCK SELECTOR DISTRIBUTION AMPLIFIER"/>
    <s v="CLOCK SELECTOR DISTRIBUTION AMPLIFIER"/>
    <s v="OPS"/>
    <x v="6"/>
    <s v="LOOSE"/>
    <x v="9"/>
    <s v="CONN"/>
    <x v="3"/>
    <x v="0"/>
  </r>
  <r>
    <s v="CLOCK SELECTOR DISTRIBUTION AMPLIFIER"/>
    <s v="CLOCK SELECTOR DISTRIBUTION AMPLIFIER"/>
    <s v="OPS"/>
    <x v="6"/>
    <s v="LOOSE"/>
    <x v="9"/>
    <s v="DISCONN"/>
    <x v="4"/>
    <x v="0"/>
  </r>
  <r>
    <s v="CLOCK SELECTOR DISTRIBUTION AMPLIFIER"/>
    <s v="CLOCK SELECTOR DISTRIBUTION AMPLIFIER"/>
    <s v="OPS"/>
    <x v="6"/>
    <s v="LOOSE"/>
    <x v="9"/>
    <s v="LUB"/>
    <x v="5"/>
    <x v="1"/>
  </r>
  <r>
    <s v="CLOCK SELECTOR DISTRIBUTION AMPLIFIER"/>
    <s v="CLOCK SELECTOR DISTRIBUTION AMPLIFIER"/>
    <s v="OPS"/>
    <x v="6"/>
    <s v="LOOSE"/>
    <x v="9"/>
    <s v="NOF"/>
    <x v="6"/>
    <x v="0"/>
  </r>
  <r>
    <s v="CLOCK SELECTOR DISTRIBUTION AMPLIFIER"/>
    <s v="CLOCK SELECTOR DISTRIBUTION AMPLIFIER"/>
    <s v="OPS"/>
    <x v="6"/>
    <s v="LOOSE"/>
    <x v="9"/>
    <s v="OTHER-R"/>
    <x v="7"/>
    <x v="0"/>
  </r>
  <r>
    <s v="CLOCK SELECTOR DISTRIBUTION AMPLIFIER"/>
    <s v="CLOCK SELECTOR DISTRIBUTION AMPLIFIER"/>
    <s v="OPS"/>
    <x v="6"/>
    <s v="LOOSE"/>
    <x v="9"/>
    <s v="OVH"/>
    <x v="8"/>
    <x v="0"/>
  </r>
  <r>
    <s v="CLOCK SELECTOR DISTRIBUTION AMPLIFIER"/>
    <s v="CLOCK SELECTOR DISTRIBUTION AMPLIFIER"/>
    <s v="OPS"/>
    <x v="6"/>
    <s v="LOOSE"/>
    <x v="9"/>
    <s v="PAINT"/>
    <x v="9"/>
    <x v="1"/>
  </r>
  <r>
    <s v="CLOCK SELECTOR DISTRIBUTION AMPLIFIER"/>
    <s v="CLOCK SELECTOR DISTRIBUTION AMPLIFIER"/>
    <s v="OPS"/>
    <x v="6"/>
    <s v="LOOSE"/>
    <x v="9"/>
    <s v="PATCH"/>
    <x v="10"/>
    <x v="1"/>
  </r>
  <r>
    <s v="CLOCK SELECTOR DISTRIBUTION AMPLIFIER"/>
    <s v="CLOCK SELECTOR DISTRIBUTION AMPLIFIER"/>
    <s v="OPS"/>
    <x v="6"/>
    <s v="LOOSE"/>
    <x v="9"/>
    <s v="PUMP"/>
    <x v="11"/>
    <x v="1"/>
  </r>
  <r>
    <s v="CLOCK SELECTOR DISTRIBUTION AMPLIFIER"/>
    <s v="CLOCK SELECTOR DISTRIBUTION AMPLIFIER"/>
    <s v="OPS"/>
    <x v="6"/>
    <s v="LOOSE"/>
    <x v="9"/>
    <s v="REFILL"/>
    <x v="12"/>
    <x v="1"/>
  </r>
  <r>
    <s v="CLOCK SELECTOR DISTRIBUTION AMPLIFIER"/>
    <s v="CLOCK SELECTOR DISTRIBUTION AMPLIFIER"/>
    <s v="OPS"/>
    <x v="6"/>
    <s v="LOOSE"/>
    <x v="9"/>
    <s v="REINS"/>
    <x v="13"/>
    <x v="0"/>
  </r>
  <r>
    <s v="CLOCK SELECTOR DISTRIBUTION AMPLIFIER"/>
    <s v="CLOCK SELECTOR DISTRIBUTION AMPLIFIER"/>
    <s v="OPS"/>
    <x v="6"/>
    <s v="LOOSE"/>
    <x v="9"/>
    <s v="REMOVE"/>
    <x v="14"/>
    <x v="0"/>
  </r>
  <r>
    <s v="CLOCK SELECTOR DISTRIBUTION AMPLIFIER"/>
    <s v="CLOCK SELECTOR DISTRIBUTION AMPLIFIER"/>
    <s v="OPS"/>
    <x v="6"/>
    <s v="LOOSE"/>
    <x v="9"/>
    <s v="REP"/>
    <x v="15"/>
    <x v="0"/>
  </r>
  <r>
    <s v="CLOCK SELECTOR DISTRIBUTION AMPLIFIER"/>
    <s v="CLOCK SELECTOR DISTRIBUTION AMPLIFIER"/>
    <s v="OPS"/>
    <x v="6"/>
    <s v="LOOSE"/>
    <x v="9"/>
    <s v="RESEAL"/>
    <x v="16"/>
    <x v="1"/>
  </r>
  <r>
    <s v="CLOCK SELECTOR DISTRIBUTION AMPLIFIER"/>
    <s v="CLOCK SELECTOR DISTRIBUTION AMPLIFIER"/>
    <s v="OPS"/>
    <x v="6"/>
    <s v="LOOSE"/>
    <x v="9"/>
    <s v="RESET"/>
    <x v="17"/>
    <x v="0"/>
  </r>
  <r>
    <s v="CLOCK SELECTOR DISTRIBUTION AMPLIFIER"/>
    <s v="CLOCK SELECTOR DISTRIBUTION AMPLIFIER"/>
    <s v="OPS"/>
    <x v="6"/>
    <s v="LOOSE"/>
    <x v="9"/>
    <s v="REWIRE"/>
    <x v="18"/>
    <x v="0"/>
  </r>
  <r>
    <s v="CLOCK SELECTOR DISTRIBUTION AMPLIFIER"/>
    <s v="CLOCK SELECTOR DISTRIBUTION AMPLIFIER"/>
    <s v="OPS"/>
    <x v="6"/>
    <s v="LOOSE"/>
    <x v="9"/>
    <s v="RPL"/>
    <x v="19"/>
    <x v="0"/>
  </r>
  <r>
    <s v="CLOCK SELECTOR DISTRIBUTION AMPLIFIER"/>
    <s v="CLOCK SELECTOR DISTRIBUTION AMPLIFIER"/>
    <s v="OPS"/>
    <x v="6"/>
    <s v="NOCAUSE"/>
    <x v="10"/>
    <s v="MOD"/>
    <x v="0"/>
    <x v="0"/>
  </r>
  <r>
    <s v="CLOCK SELECTOR DISTRIBUTION AMPLIFIER"/>
    <s v="CLOCK SELECTOR DISTRIBUTION AMPLIFIER"/>
    <s v="OPS"/>
    <x v="6"/>
    <s v="NOCAUSE"/>
    <x v="10"/>
    <s v="CLEAN"/>
    <x v="1"/>
    <x v="0"/>
  </r>
  <r>
    <s v="CLOCK SELECTOR DISTRIBUTION AMPLIFIER"/>
    <s v="CLOCK SELECTOR DISTRIBUTION AMPLIFIER"/>
    <s v="OPS"/>
    <x v="6"/>
    <s v="NOCAUSE"/>
    <x v="10"/>
    <s v="CLOSE"/>
    <x v="2"/>
    <x v="0"/>
  </r>
  <r>
    <s v="CLOCK SELECTOR DISTRIBUTION AMPLIFIER"/>
    <s v="CLOCK SELECTOR DISTRIBUTION AMPLIFIER"/>
    <s v="OPS"/>
    <x v="6"/>
    <s v="NOCAUSE"/>
    <x v="10"/>
    <s v="CONN"/>
    <x v="3"/>
    <x v="0"/>
  </r>
  <r>
    <s v="CLOCK SELECTOR DISTRIBUTION AMPLIFIER"/>
    <s v="CLOCK SELECTOR DISTRIBUTION AMPLIFIER"/>
    <s v="OPS"/>
    <x v="6"/>
    <s v="NOCAUSE"/>
    <x v="10"/>
    <s v="DISCONN"/>
    <x v="4"/>
    <x v="0"/>
  </r>
  <r>
    <s v="CLOCK SELECTOR DISTRIBUTION AMPLIFIER"/>
    <s v="CLOCK SELECTOR DISTRIBUTION AMPLIFIER"/>
    <s v="OPS"/>
    <x v="6"/>
    <s v="NOCAUSE"/>
    <x v="10"/>
    <s v="LUB"/>
    <x v="5"/>
    <x v="1"/>
  </r>
  <r>
    <s v="CLOCK SELECTOR DISTRIBUTION AMPLIFIER"/>
    <s v="CLOCK SELECTOR DISTRIBUTION AMPLIFIER"/>
    <s v="OPS"/>
    <x v="6"/>
    <s v="NOCAUSE"/>
    <x v="10"/>
    <s v="NOF"/>
    <x v="6"/>
    <x v="0"/>
  </r>
  <r>
    <s v="CLOCK SELECTOR DISTRIBUTION AMPLIFIER"/>
    <s v="CLOCK SELECTOR DISTRIBUTION AMPLIFIER"/>
    <s v="OPS"/>
    <x v="6"/>
    <s v="NOCAUSE"/>
    <x v="10"/>
    <s v="OTHER-R"/>
    <x v="7"/>
    <x v="0"/>
  </r>
  <r>
    <s v="CLOCK SELECTOR DISTRIBUTION AMPLIFIER"/>
    <s v="CLOCK SELECTOR DISTRIBUTION AMPLIFIER"/>
    <s v="OPS"/>
    <x v="6"/>
    <s v="NOCAUSE"/>
    <x v="10"/>
    <s v="OVH"/>
    <x v="8"/>
    <x v="0"/>
  </r>
  <r>
    <s v="CLOCK SELECTOR DISTRIBUTION AMPLIFIER"/>
    <s v="CLOCK SELECTOR DISTRIBUTION AMPLIFIER"/>
    <s v="OPS"/>
    <x v="6"/>
    <s v="NOCAUSE"/>
    <x v="10"/>
    <s v="PAINT"/>
    <x v="9"/>
    <x v="1"/>
  </r>
  <r>
    <s v="CLOCK SELECTOR DISTRIBUTION AMPLIFIER"/>
    <s v="CLOCK SELECTOR DISTRIBUTION AMPLIFIER"/>
    <s v="OPS"/>
    <x v="6"/>
    <s v="NOCAUSE"/>
    <x v="10"/>
    <s v="PATCH"/>
    <x v="10"/>
    <x v="1"/>
  </r>
  <r>
    <s v="CLOCK SELECTOR DISTRIBUTION AMPLIFIER"/>
    <s v="CLOCK SELECTOR DISTRIBUTION AMPLIFIER"/>
    <s v="OPS"/>
    <x v="6"/>
    <s v="NOCAUSE"/>
    <x v="10"/>
    <s v="PUMP"/>
    <x v="11"/>
    <x v="1"/>
  </r>
  <r>
    <s v="CLOCK SELECTOR DISTRIBUTION AMPLIFIER"/>
    <s v="CLOCK SELECTOR DISTRIBUTION AMPLIFIER"/>
    <s v="OPS"/>
    <x v="6"/>
    <s v="NOCAUSE"/>
    <x v="10"/>
    <s v="REFILL"/>
    <x v="12"/>
    <x v="1"/>
  </r>
  <r>
    <s v="CLOCK SELECTOR DISTRIBUTION AMPLIFIER"/>
    <s v="CLOCK SELECTOR DISTRIBUTION AMPLIFIER"/>
    <s v="OPS"/>
    <x v="6"/>
    <s v="NOCAUSE"/>
    <x v="10"/>
    <s v="REINS"/>
    <x v="13"/>
    <x v="0"/>
  </r>
  <r>
    <s v="CLOCK SELECTOR DISTRIBUTION AMPLIFIER"/>
    <s v="CLOCK SELECTOR DISTRIBUTION AMPLIFIER"/>
    <s v="OPS"/>
    <x v="6"/>
    <s v="NOCAUSE"/>
    <x v="10"/>
    <s v="REMOVE"/>
    <x v="14"/>
    <x v="0"/>
  </r>
  <r>
    <s v="CLOCK SELECTOR DISTRIBUTION AMPLIFIER"/>
    <s v="CLOCK SELECTOR DISTRIBUTION AMPLIFIER"/>
    <s v="OPS"/>
    <x v="6"/>
    <s v="NOCAUSE"/>
    <x v="10"/>
    <s v="REP"/>
    <x v="15"/>
    <x v="0"/>
  </r>
  <r>
    <s v="CLOCK SELECTOR DISTRIBUTION AMPLIFIER"/>
    <s v="CLOCK SELECTOR DISTRIBUTION AMPLIFIER"/>
    <s v="OPS"/>
    <x v="6"/>
    <s v="NOCAUSE"/>
    <x v="10"/>
    <s v="RESEAL"/>
    <x v="16"/>
    <x v="1"/>
  </r>
  <r>
    <s v="CLOCK SELECTOR DISTRIBUTION AMPLIFIER"/>
    <s v="CLOCK SELECTOR DISTRIBUTION AMPLIFIER"/>
    <s v="OPS"/>
    <x v="6"/>
    <s v="NOCAUSE"/>
    <x v="10"/>
    <s v="RESET"/>
    <x v="17"/>
    <x v="0"/>
  </r>
  <r>
    <s v="CLOCK SELECTOR DISTRIBUTION AMPLIFIER"/>
    <s v="CLOCK SELECTOR DISTRIBUTION AMPLIFIER"/>
    <s v="OPS"/>
    <x v="6"/>
    <s v="NOCAUSE"/>
    <x v="10"/>
    <s v="REWIRE"/>
    <x v="18"/>
    <x v="0"/>
  </r>
  <r>
    <s v="CLOCK SELECTOR DISTRIBUTION AMPLIFIER"/>
    <s v="CLOCK SELECTOR DISTRIBUTION AMPLIFIER"/>
    <s v="OPS"/>
    <x v="6"/>
    <s v="NOCAUSE"/>
    <x v="10"/>
    <s v="RPL"/>
    <x v="19"/>
    <x v="0"/>
  </r>
  <r>
    <s v="CLOCK SELECTOR DISTRIBUTION AMPLIFIER"/>
    <s v="CLOCK SELECTOR DISTRIBUTION AMPLIFIER"/>
    <s v="OPS"/>
    <x v="6"/>
    <s v="OBSTR"/>
    <x v="11"/>
    <s v="MOD"/>
    <x v="0"/>
    <x v="1"/>
  </r>
  <r>
    <s v="CLOCK SELECTOR DISTRIBUTION AMPLIFIER"/>
    <s v="CLOCK SELECTOR DISTRIBUTION AMPLIFIER"/>
    <s v="OPS"/>
    <x v="6"/>
    <s v="OBSTR"/>
    <x v="11"/>
    <s v="CLEAN"/>
    <x v="1"/>
    <x v="1"/>
  </r>
  <r>
    <s v="CLOCK SELECTOR DISTRIBUTION AMPLIFIER"/>
    <s v="CLOCK SELECTOR DISTRIBUTION AMPLIFIER"/>
    <s v="OPS"/>
    <x v="6"/>
    <s v="OBSTR"/>
    <x v="11"/>
    <s v="CLOSE"/>
    <x v="2"/>
    <x v="1"/>
  </r>
  <r>
    <s v="CLOCK SELECTOR DISTRIBUTION AMPLIFIER"/>
    <s v="CLOCK SELECTOR DISTRIBUTION AMPLIFIER"/>
    <s v="OPS"/>
    <x v="6"/>
    <s v="OBSTR"/>
    <x v="11"/>
    <s v="CONN"/>
    <x v="3"/>
    <x v="1"/>
  </r>
  <r>
    <s v="CLOCK SELECTOR DISTRIBUTION AMPLIFIER"/>
    <s v="CLOCK SELECTOR DISTRIBUTION AMPLIFIER"/>
    <s v="OPS"/>
    <x v="6"/>
    <s v="OBSTR"/>
    <x v="11"/>
    <s v="DISCONN"/>
    <x v="4"/>
    <x v="1"/>
  </r>
  <r>
    <s v="CLOCK SELECTOR DISTRIBUTION AMPLIFIER"/>
    <s v="CLOCK SELECTOR DISTRIBUTION AMPLIFIER"/>
    <s v="OPS"/>
    <x v="6"/>
    <s v="OBSTR"/>
    <x v="11"/>
    <s v="LUB"/>
    <x v="5"/>
    <x v="1"/>
  </r>
  <r>
    <s v="CLOCK SELECTOR DISTRIBUTION AMPLIFIER"/>
    <s v="CLOCK SELECTOR DISTRIBUTION AMPLIFIER"/>
    <s v="OPS"/>
    <x v="6"/>
    <s v="OBSTR"/>
    <x v="11"/>
    <s v="NOF"/>
    <x v="6"/>
    <x v="1"/>
  </r>
  <r>
    <s v="CLOCK SELECTOR DISTRIBUTION AMPLIFIER"/>
    <s v="CLOCK SELECTOR DISTRIBUTION AMPLIFIER"/>
    <s v="OPS"/>
    <x v="6"/>
    <s v="OBSTR"/>
    <x v="11"/>
    <s v="OTHER-R"/>
    <x v="7"/>
    <x v="1"/>
  </r>
  <r>
    <s v="CLOCK SELECTOR DISTRIBUTION AMPLIFIER"/>
    <s v="CLOCK SELECTOR DISTRIBUTION AMPLIFIER"/>
    <s v="OPS"/>
    <x v="6"/>
    <s v="OBSTR"/>
    <x v="11"/>
    <s v="OVH"/>
    <x v="8"/>
    <x v="1"/>
  </r>
  <r>
    <s v="CLOCK SELECTOR DISTRIBUTION AMPLIFIER"/>
    <s v="CLOCK SELECTOR DISTRIBUTION AMPLIFIER"/>
    <s v="OPS"/>
    <x v="6"/>
    <s v="OBSTR"/>
    <x v="11"/>
    <s v="PAINT"/>
    <x v="9"/>
    <x v="1"/>
  </r>
  <r>
    <s v="CLOCK SELECTOR DISTRIBUTION AMPLIFIER"/>
    <s v="CLOCK SELECTOR DISTRIBUTION AMPLIFIER"/>
    <s v="OPS"/>
    <x v="6"/>
    <s v="OBSTR"/>
    <x v="11"/>
    <s v="PATCH"/>
    <x v="10"/>
    <x v="1"/>
  </r>
  <r>
    <s v="CLOCK SELECTOR DISTRIBUTION AMPLIFIER"/>
    <s v="CLOCK SELECTOR DISTRIBUTION AMPLIFIER"/>
    <s v="OPS"/>
    <x v="6"/>
    <s v="OBSTR"/>
    <x v="11"/>
    <s v="PUMP"/>
    <x v="11"/>
    <x v="1"/>
  </r>
  <r>
    <s v="CLOCK SELECTOR DISTRIBUTION AMPLIFIER"/>
    <s v="CLOCK SELECTOR DISTRIBUTION AMPLIFIER"/>
    <s v="OPS"/>
    <x v="6"/>
    <s v="OBSTR"/>
    <x v="11"/>
    <s v="REFILL"/>
    <x v="12"/>
    <x v="1"/>
  </r>
  <r>
    <s v="CLOCK SELECTOR DISTRIBUTION AMPLIFIER"/>
    <s v="CLOCK SELECTOR DISTRIBUTION AMPLIFIER"/>
    <s v="OPS"/>
    <x v="6"/>
    <s v="OBSTR"/>
    <x v="11"/>
    <s v="REINS"/>
    <x v="13"/>
    <x v="1"/>
  </r>
  <r>
    <s v="CLOCK SELECTOR DISTRIBUTION AMPLIFIER"/>
    <s v="CLOCK SELECTOR DISTRIBUTION AMPLIFIER"/>
    <s v="OPS"/>
    <x v="6"/>
    <s v="OBSTR"/>
    <x v="11"/>
    <s v="REMOVE"/>
    <x v="14"/>
    <x v="1"/>
  </r>
  <r>
    <s v="CLOCK SELECTOR DISTRIBUTION AMPLIFIER"/>
    <s v="CLOCK SELECTOR DISTRIBUTION AMPLIFIER"/>
    <s v="OPS"/>
    <x v="6"/>
    <s v="OBSTR"/>
    <x v="11"/>
    <s v="REP"/>
    <x v="15"/>
    <x v="1"/>
  </r>
  <r>
    <s v="CLOCK SELECTOR DISTRIBUTION AMPLIFIER"/>
    <s v="CLOCK SELECTOR DISTRIBUTION AMPLIFIER"/>
    <s v="OPS"/>
    <x v="6"/>
    <s v="OBSTR"/>
    <x v="11"/>
    <s v="RESEAL"/>
    <x v="16"/>
    <x v="1"/>
  </r>
  <r>
    <s v="CLOCK SELECTOR DISTRIBUTION AMPLIFIER"/>
    <s v="CLOCK SELECTOR DISTRIBUTION AMPLIFIER"/>
    <s v="OPS"/>
    <x v="6"/>
    <s v="OBSTR"/>
    <x v="11"/>
    <s v="RESET"/>
    <x v="17"/>
    <x v="1"/>
  </r>
  <r>
    <s v="CLOCK SELECTOR DISTRIBUTION AMPLIFIER"/>
    <s v="CLOCK SELECTOR DISTRIBUTION AMPLIFIER"/>
    <s v="OPS"/>
    <x v="6"/>
    <s v="OBSTR"/>
    <x v="11"/>
    <s v="REWIRE"/>
    <x v="18"/>
    <x v="1"/>
  </r>
  <r>
    <s v="CLOCK SELECTOR DISTRIBUTION AMPLIFIER"/>
    <s v="CLOCK SELECTOR DISTRIBUTION AMPLIFIER"/>
    <s v="OPS"/>
    <x v="6"/>
    <s v="OBSTR"/>
    <x v="11"/>
    <s v="RPL"/>
    <x v="19"/>
    <x v="1"/>
  </r>
  <r>
    <s v="CLOCK SELECTOR DISTRIBUTION AMPLIFIER"/>
    <s v="CLOCK SELECTOR DISTRIBUTION AMPLIFIER"/>
    <s v="OPS"/>
    <x v="6"/>
    <s v="OPSERRMTCERR"/>
    <x v="12"/>
    <s v="MOD"/>
    <x v="0"/>
    <x v="0"/>
  </r>
  <r>
    <s v="CLOCK SELECTOR DISTRIBUTION AMPLIFIER"/>
    <s v="CLOCK SELECTOR DISTRIBUTION AMPLIFIER"/>
    <s v="OPS"/>
    <x v="6"/>
    <s v="OPSERRMTCERR"/>
    <x v="12"/>
    <s v="CLEAN"/>
    <x v="1"/>
    <x v="0"/>
  </r>
  <r>
    <s v="CLOCK SELECTOR DISTRIBUTION AMPLIFIER"/>
    <s v="CLOCK SELECTOR DISTRIBUTION AMPLIFIER"/>
    <s v="OPS"/>
    <x v="6"/>
    <s v="OPSERRMTCERR"/>
    <x v="12"/>
    <s v="CLOSE"/>
    <x v="2"/>
    <x v="0"/>
  </r>
  <r>
    <s v="CLOCK SELECTOR DISTRIBUTION AMPLIFIER"/>
    <s v="CLOCK SELECTOR DISTRIBUTION AMPLIFIER"/>
    <s v="OPS"/>
    <x v="6"/>
    <s v="OPSERRMTCERR"/>
    <x v="12"/>
    <s v="CONN"/>
    <x v="3"/>
    <x v="0"/>
  </r>
  <r>
    <s v="CLOCK SELECTOR DISTRIBUTION AMPLIFIER"/>
    <s v="CLOCK SELECTOR DISTRIBUTION AMPLIFIER"/>
    <s v="OPS"/>
    <x v="6"/>
    <s v="OPSERRMTCERR"/>
    <x v="12"/>
    <s v="DISCONN"/>
    <x v="4"/>
    <x v="0"/>
  </r>
  <r>
    <s v="CLOCK SELECTOR DISTRIBUTION AMPLIFIER"/>
    <s v="CLOCK SELECTOR DISTRIBUTION AMPLIFIER"/>
    <s v="OPS"/>
    <x v="6"/>
    <s v="OPSERRMTCERR"/>
    <x v="12"/>
    <s v="LUB"/>
    <x v="5"/>
    <x v="1"/>
  </r>
  <r>
    <s v="CLOCK SELECTOR DISTRIBUTION AMPLIFIER"/>
    <s v="CLOCK SELECTOR DISTRIBUTION AMPLIFIER"/>
    <s v="OPS"/>
    <x v="6"/>
    <s v="OPSERRMTCERR"/>
    <x v="12"/>
    <s v="NOF"/>
    <x v="6"/>
    <x v="0"/>
  </r>
  <r>
    <s v="CLOCK SELECTOR DISTRIBUTION AMPLIFIER"/>
    <s v="CLOCK SELECTOR DISTRIBUTION AMPLIFIER"/>
    <s v="OPS"/>
    <x v="6"/>
    <s v="OPSERRMTCERR"/>
    <x v="12"/>
    <s v="OTHER-R"/>
    <x v="7"/>
    <x v="0"/>
  </r>
  <r>
    <s v="CLOCK SELECTOR DISTRIBUTION AMPLIFIER"/>
    <s v="CLOCK SELECTOR DISTRIBUTION AMPLIFIER"/>
    <s v="OPS"/>
    <x v="6"/>
    <s v="OPSERRMTCERR"/>
    <x v="12"/>
    <s v="OVH"/>
    <x v="8"/>
    <x v="0"/>
  </r>
  <r>
    <s v="CLOCK SELECTOR DISTRIBUTION AMPLIFIER"/>
    <s v="CLOCK SELECTOR DISTRIBUTION AMPLIFIER"/>
    <s v="OPS"/>
    <x v="6"/>
    <s v="OPSERRMTCERR"/>
    <x v="12"/>
    <s v="PAINT"/>
    <x v="9"/>
    <x v="1"/>
  </r>
  <r>
    <s v="CLOCK SELECTOR DISTRIBUTION AMPLIFIER"/>
    <s v="CLOCK SELECTOR DISTRIBUTION AMPLIFIER"/>
    <s v="OPS"/>
    <x v="6"/>
    <s v="OPSERRMTCERR"/>
    <x v="12"/>
    <s v="PATCH"/>
    <x v="10"/>
    <x v="1"/>
  </r>
  <r>
    <s v="CLOCK SELECTOR DISTRIBUTION AMPLIFIER"/>
    <s v="CLOCK SELECTOR DISTRIBUTION AMPLIFIER"/>
    <s v="OPS"/>
    <x v="6"/>
    <s v="OPSERRMTCERR"/>
    <x v="12"/>
    <s v="PUMP"/>
    <x v="11"/>
    <x v="1"/>
  </r>
  <r>
    <s v="CLOCK SELECTOR DISTRIBUTION AMPLIFIER"/>
    <s v="CLOCK SELECTOR DISTRIBUTION AMPLIFIER"/>
    <s v="OPS"/>
    <x v="6"/>
    <s v="OPSERRMTCERR"/>
    <x v="12"/>
    <s v="REFILL"/>
    <x v="12"/>
    <x v="1"/>
  </r>
  <r>
    <s v="CLOCK SELECTOR DISTRIBUTION AMPLIFIER"/>
    <s v="CLOCK SELECTOR DISTRIBUTION AMPLIFIER"/>
    <s v="OPS"/>
    <x v="6"/>
    <s v="OPSERRMTCERR"/>
    <x v="12"/>
    <s v="REINS"/>
    <x v="13"/>
    <x v="0"/>
  </r>
  <r>
    <s v="CLOCK SELECTOR DISTRIBUTION AMPLIFIER"/>
    <s v="CLOCK SELECTOR DISTRIBUTION AMPLIFIER"/>
    <s v="OPS"/>
    <x v="6"/>
    <s v="OPSERRMTCERR"/>
    <x v="12"/>
    <s v="REMOVE"/>
    <x v="14"/>
    <x v="0"/>
  </r>
  <r>
    <s v="CLOCK SELECTOR DISTRIBUTION AMPLIFIER"/>
    <s v="CLOCK SELECTOR DISTRIBUTION AMPLIFIER"/>
    <s v="OPS"/>
    <x v="6"/>
    <s v="OPSERRMTCERR"/>
    <x v="12"/>
    <s v="REP"/>
    <x v="15"/>
    <x v="0"/>
  </r>
  <r>
    <s v="CLOCK SELECTOR DISTRIBUTION AMPLIFIER"/>
    <s v="CLOCK SELECTOR DISTRIBUTION AMPLIFIER"/>
    <s v="OPS"/>
    <x v="6"/>
    <s v="OPSERRMTCERR"/>
    <x v="12"/>
    <s v="RESEAL"/>
    <x v="16"/>
    <x v="1"/>
  </r>
  <r>
    <s v="CLOCK SELECTOR DISTRIBUTION AMPLIFIER"/>
    <s v="CLOCK SELECTOR DISTRIBUTION AMPLIFIER"/>
    <s v="OPS"/>
    <x v="6"/>
    <s v="OPSERRMTCERR"/>
    <x v="12"/>
    <s v="RESET"/>
    <x v="17"/>
    <x v="0"/>
  </r>
  <r>
    <s v="CLOCK SELECTOR DISTRIBUTION AMPLIFIER"/>
    <s v="CLOCK SELECTOR DISTRIBUTION AMPLIFIER"/>
    <s v="OPS"/>
    <x v="6"/>
    <s v="OPSERRMTCERR"/>
    <x v="12"/>
    <s v="REWIRE"/>
    <x v="18"/>
    <x v="0"/>
  </r>
  <r>
    <s v="CLOCK SELECTOR DISTRIBUTION AMPLIFIER"/>
    <s v="CLOCK SELECTOR DISTRIBUTION AMPLIFIER"/>
    <s v="OPS"/>
    <x v="6"/>
    <s v="OPSERRMTCERR"/>
    <x v="12"/>
    <s v="RPL"/>
    <x v="19"/>
    <x v="0"/>
  </r>
  <r>
    <s v="CLOCK SELECTOR DISTRIBUTION AMPLIFIER"/>
    <s v="CLOCK SELECTOR DISTRIBUTION AMPLIFIER"/>
    <s v="OPS"/>
    <x v="6"/>
    <s v="OTHER-C"/>
    <x v="13"/>
    <s v="MOD"/>
    <x v="0"/>
    <x v="0"/>
  </r>
  <r>
    <s v="CLOCK SELECTOR DISTRIBUTION AMPLIFIER"/>
    <s v="CLOCK SELECTOR DISTRIBUTION AMPLIFIER"/>
    <s v="OPS"/>
    <x v="6"/>
    <s v="OTHER-C"/>
    <x v="13"/>
    <s v="CLEAN"/>
    <x v="1"/>
    <x v="0"/>
  </r>
  <r>
    <s v="CLOCK SELECTOR DISTRIBUTION AMPLIFIER"/>
    <s v="CLOCK SELECTOR DISTRIBUTION AMPLIFIER"/>
    <s v="OPS"/>
    <x v="6"/>
    <s v="OTHER-C"/>
    <x v="13"/>
    <s v="CLOSE"/>
    <x v="2"/>
    <x v="0"/>
  </r>
  <r>
    <s v="CLOCK SELECTOR DISTRIBUTION AMPLIFIER"/>
    <s v="CLOCK SELECTOR DISTRIBUTION AMPLIFIER"/>
    <s v="OPS"/>
    <x v="6"/>
    <s v="OTHER-C"/>
    <x v="13"/>
    <s v="CONN"/>
    <x v="3"/>
    <x v="0"/>
  </r>
  <r>
    <s v="CLOCK SELECTOR DISTRIBUTION AMPLIFIER"/>
    <s v="CLOCK SELECTOR DISTRIBUTION AMPLIFIER"/>
    <s v="OPS"/>
    <x v="6"/>
    <s v="OTHER-C"/>
    <x v="13"/>
    <s v="DISCONN"/>
    <x v="4"/>
    <x v="0"/>
  </r>
  <r>
    <s v="CLOCK SELECTOR DISTRIBUTION AMPLIFIER"/>
    <s v="CLOCK SELECTOR DISTRIBUTION AMPLIFIER"/>
    <s v="OPS"/>
    <x v="6"/>
    <s v="OTHER-C"/>
    <x v="13"/>
    <s v="LUB"/>
    <x v="5"/>
    <x v="1"/>
  </r>
  <r>
    <s v="CLOCK SELECTOR DISTRIBUTION AMPLIFIER"/>
    <s v="CLOCK SELECTOR DISTRIBUTION AMPLIFIER"/>
    <s v="OPS"/>
    <x v="6"/>
    <s v="OTHER-C"/>
    <x v="13"/>
    <s v="NOF"/>
    <x v="6"/>
    <x v="0"/>
  </r>
  <r>
    <s v="CLOCK SELECTOR DISTRIBUTION AMPLIFIER"/>
    <s v="CLOCK SELECTOR DISTRIBUTION AMPLIFIER"/>
    <s v="OPS"/>
    <x v="6"/>
    <s v="OTHER-C"/>
    <x v="13"/>
    <s v="OTHER-R"/>
    <x v="7"/>
    <x v="0"/>
  </r>
  <r>
    <s v="CLOCK SELECTOR DISTRIBUTION AMPLIFIER"/>
    <s v="CLOCK SELECTOR DISTRIBUTION AMPLIFIER"/>
    <s v="OPS"/>
    <x v="6"/>
    <s v="OTHER-C"/>
    <x v="13"/>
    <s v="OVH"/>
    <x v="8"/>
    <x v="0"/>
  </r>
  <r>
    <s v="CLOCK SELECTOR DISTRIBUTION AMPLIFIER"/>
    <s v="CLOCK SELECTOR DISTRIBUTION AMPLIFIER"/>
    <s v="OPS"/>
    <x v="6"/>
    <s v="OTHER-C"/>
    <x v="13"/>
    <s v="PAINT"/>
    <x v="9"/>
    <x v="1"/>
  </r>
  <r>
    <s v="CLOCK SELECTOR DISTRIBUTION AMPLIFIER"/>
    <s v="CLOCK SELECTOR DISTRIBUTION AMPLIFIER"/>
    <s v="OPS"/>
    <x v="6"/>
    <s v="OTHER-C"/>
    <x v="13"/>
    <s v="PATCH"/>
    <x v="10"/>
    <x v="1"/>
  </r>
  <r>
    <s v="CLOCK SELECTOR DISTRIBUTION AMPLIFIER"/>
    <s v="CLOCK SELECTOR DISTRIBUTION AMPLIFIER"/>
    <s v="OPS"/>
    <x v="6"/>
    <s v="OTHER-C"/>
    <x v="13"/>
    <s v="PUMP"/>
    <x v="11"/>
    <x v="1"/>
  </r>
  <r>
    <s v="CLOCK SELECTOR DISTRIBUTION AMPLIFIER"/>
    <s v="CLOCK SELECTOR DISTRIBUTION AMPLIFIER"/>
    <s v="OPS"/>
    <x v="6"/>
    <s v="OTHER-C"/>
    <x v="13"/>
    <s v="REFILL"/>
    <x v="12"/>
    <x v="1"/>
  </r>
  <r>
    <s v="CLOCK SELECTOR DISTRIBUTION AMPLIFIER"/>
    <s v="CLOCK SELECTOR DISTRIBUTION AMPLIFIER"/>
    <s v="OPS"/>
    <x v="6"/>
    <s v="OTHER-C"/>
    <x v="13"/>
    <s v="REINS"/>
    <x v="13"/>
    <x v="0"/>
  </r>
  <r>
    <s v="CLOCK SELECTOR DISTRIBUTION AMPLIFIER"/>
    <s v="CLOCK SELECTOR DISTRIBUTION AMPLIFIER"/>
    <s v="OPS"/>
    <x v="6"/>
    <s v="OTHER-C"/>
    <x v="13"/>
    <s v="REMOVE"/>
    <x v="14"/>
    <x v="0"/>
  </r>
  <r>
    <s v="CLOCK SELECTOR DISTRIBUTION AMPLIFIER"/>
    <s v="CLOCK SELECTOR DISTRIBUTION AMPLIFIER"/>
    <s v="OPS"/>
    <x v="6"/>
    <s v="OTHER-C"/>
    <x v="13"/>
    <s v="REP"/>
    <x v="15"/>
    <x v="0"/>
  </r>
  <r>
    <s v="CLOCK SELECTOR DISTRIBUTION AMPLIFIER"/>
    <s v="CLOCK SELECTOR DISTRIBUTION AMPLIFIER"/>
    <s v="OPS"/>
    <x v="6"/>
    <s v="OTHER-C"/>
    <x v="13"/>
    <s v="RESEAL"/>
    <x v="16"/>
    <x v="1"/>
  </r>
  <r>
    <s v="CLOCK SELECTOR DISTRIBUTION AMPLIFIER"/>
    <s v="CLOCK SELECTOR DISTRIBUTION AMPLIFIER"/>
    <s v="OPS"/>
    <x v="6"/>
    <s v="OTHER-C"/>
    <x v="13"/>
    <s v="RESET"/>
    <x v="17"/>
    <x v="0"/>
  </r>
  <r>
    <s v="CLOCK SELECTOR DISTRIBUTION AMPLIFIER"/>
    <s v="CLOCK SELECTOR DISTRIBUTION AMPLIFIER"/>
    <s v="OPS"/>
    <x v="6"/>
    <s v="OTHER-C"/>
    <x v="13"/>
    <s v="REWIRE"/>
    <x v="18"/>
    <x v="0"/>
  </r>
  <r>
    <s v="CLOCK SELECTOR DISTRIBUTION AMPLIFIER"/>
    <s v="CLOCK SELECTOR DISTRIBUTION AMPLIFIER"/>
    <s v="OPS"/>
    <x v="6"/>
    <s v="OTHER-C"/>
    <x v="13"/>
    <s v="RPL"/>
    <x v="19"/>
    <x v="0"/>
  </r>
  <r>
    <s v="CLOCK SELECTOR DISTRIBUTION AMPLIFIER"/>
    <s v="CLOCK SELECTOR DISTRIBUTION AMPLIFIER"/>
    <s v="OPS"/>
    <x v="6"/>
    <s v="POWERSUP"/>
    <x v="14"/>
    <s v="MOD"/>
    <x v="0"/>
    <x v="0"/>
  </r>
  <r>
    <s v="CLOCK SELECTOR DISTRIBUTION AMPLIFIER"/>
    <s v="CLOCK SELECTOR DISTRIBUTION AMPLIFIER"/>
    <s v="OPS"/>
    <x v="6"/>
    <s v="POWERSUP"/>
    <x v="14"/>
    <s v="CLEAN"/>
    <x v="1"/>
    <x v="0"/>
  </r>
  <r>
    <s v="CLOCK SELECTOR DISTRIBUTION AMPLIFIER"/>
    <s v="CLOCK SELECTOR DISTRIBUTION AMPLIFIER"/>
    <s v="OPS"/>
    <x v="6"/>
    <s v="POWERSUP"/>
    <x v="14"/>
    <s v="CLOSE"/>
    <x v="2"/>
    <x v="0"/>
  </r>
  <r>
    <s v="CLOCK SELECTOR DISTRIBUTION AMPLIFIER"/>
    <s v="CLOCK SELECTOR DISTRIBUTION AMPLIFIER"/>
    <s v="OPS"/>
    <x v="6"/>
    <s v="POWERSUP"/>
    <x v="14"/>
    <s v="CONN"/>
    <x v="3"/>
    <x v="0"/>
  </r>
  <r>
    <s v="CLOCK SELECTOR DISTRIBUTION AMPLIFIER"/>
    <s v="CLOCK SELECTOR DISTRIBUTION AMPLIFIER"/>
    <s v="OPS"/>
    <x v="6"/>
    <s v="POWERSUP"/>
    <x v="14"/>
    <s v="DISCONN"/>
    <x v="4"/>
    <x v="0"/>
  </r>
  <r>
    <s v="CLOCK SELECTOR DISTRIBUTION AMPLIFIER"/>
    <s v="CLOCK SELECTOR DISTRIBUTION AMPLIFIER"/>
    <s v="OPS"/>
    <x v="6"/>
    <s v="POWERSUP"/>
    <x v="14"/>
    <s v="LUB"/>
    <x v="5"/>
    <x v="1"/>
  </r>
  <r>
    <s v="CLOCK SELECTOR DISTRIBUTION AMPLIFIER"/>
    <s v="CLOCK SELECTOR DISTRIBUTION AMPLIFIER"/>
    <s v="OPS"/>
    <x v="6"/>
    <s v="POWERSUP"/>
    <x v="14"/>
    <s v="NOF"/>
    <x v="6"/>
    <x v="0"/>
  </r>
  <r>
    <s v="CLOCK SELECTOR DISTRIBUTION AMPLIFIER"/>
    <s v="CLOCK SELECTOR DISTRIBUTION AMPLIFIER"/>
    <s v="OPS"/>
    <x v="6"/>
    <s v="POWERSUP"/>
    <x v="14"/>
    <s v="OTHER-R"/>
    <x v="7"/>
    <x v="0"/>
  </r>
  <r>
    <s v="CLOCK SELECTOR DISTRIBUTION AMPLIFIER"/>
    <s v="CLOCK SELECTOR DISTRIBUTION AMPLIFIER"/>
    <s v="OPS"/>
    <x v="6"/>
    <s v="POWERSUP"/>
    <x v="14"/>
    <s v="OVH"/>
    <x v="8"/>
    <x v="0"/>
  </r>
  <r>
    <s v="CLOCK SELECTOR DISTRIBUTION AMPLIFIER"/>
    <s v="CLOCK SELECTOR DISTRIBUTION AMPLIFIER"/>
    <s v="OPS"/>
    <x v="6"/>
    <s v="POWERSUP"/>
    <x v="14"/>
    <s v="PAINT"/>
    <x v="9"/>
    <x v="1"/>
  </r>
  <r>
    <s v="CLOCK SELECTOR DISTRIBUTION AMPLIFIER"/>
    <s v="CLOCK SELECTOR DISTRIBUTION AMPLIFIER"/>
    <s v="OPS"/>
    <x v="6"/>
    <s v="POWERSUP"/>
    <x v="14"/>
    <s v="PATCH"/>
    <x v="10"/>
    <x v="1"/>
  </r>
  <r>
    <s v="CLOCK SELECTOR DISTRIBUTION AMPLIFIER"/>
    <s v="CLOCK SELECTOR DISTRIBUTION AMPLIFIER"/>
    <s v="OPS"/>
    <x v="6"/>
    <s v="POWERSUP"/>
    <x v="14"/>
    <s v="PUMP"/>
    <x v="11"/>
    <x v="1"/>
  </r>
  <r>
    <s v="CLOCK SELECTOR DISTRIBUTION AMPLIFIER"/>
    <s v="CLOCK SELECTOR DISTRIBUTION AMPLIFIER"/>
    <s v="OPS"/>
    <x v="6"/>
    <s v="POWERSUP"/>
    <x v="14"/>
    <s v="REFILL"/>
    <x v="12"/>
    <x v="1"/>
  </r>
  <r>
    <s v="CLOCK SELECTOR DISTRIBUTION AMPLIFIER"/>
    <s v="CLOCK SELECTOR DISTRIBUTION AMPLIFIER"/>
    <s v="OPS"/>
    <x v="6"/>
    <s v="POWERSUP"/>
    <x v="14"/>
    <s v="REINS"/>
    <x v="13"/>
    <x v="0"/>
  </r>
  <r>
    <s v="CLOCK SELECTOR DISTRIBUTION AMPLIFIER"/>
    <s v="CLOCK SELECTOR DISTRIBUTION AMPLIFIER"/>
    <s v="OPS"/>
    <x v="6"/>
    <s v="POWERSUP"/>
    <x v="14"/>
    <s v="REMOVE"/>
    <x v="14"/>
    <x v="0"/>
  </r>
  <r>
    <s v="CLOCK SELECTOR DISTRIBUTION AMPLIFIER"/>
    <s v="CLOCK SELECTOR DISTRIBUTION AMPLIFIER"/>
    <s v="OPS"/>
    <x v="6"/>
    <s v="POWERSUP"/>
    <x v="14"/>
    <s v="REP"/>
    <x v="15"/>
    <x v="0"/>
  </r>
  <r>
    <s v="CLOCK SELECTOR DISTRIBUTION AMPLIFIER"/>
    <s v="CLOCK SELECTOR DISTRIBUTION AMPLIFIER"/>
    <s v="OPS"/>
    <x v="6"/>
    <s v="POWERSUP"/>
    <x v="14"/>
    <s v="RESEAL"/>
    <x v="16"/>
    <x v="1"/>
  </r>
  <r>
    <s v="CLOCK SELECTOR DISTRIBUTION AMPLIFIER"/>
    <s v="CLOCK SELECTOR DISTRIBUTION AMPLIFIER"/>
    <s v="OPS"/>
    <x v="6"/>
    <s v="POWERSUP"/>
    <x v="14"/>
    <s v="RESET"/>
    <x v="17"/>
    <x v="0"/>
  </r>
  <r>
    <s v="CLOCK SELECTOR DISTRIBUTION AMPLIFIER"/>
    <s v="CLOCK SELECTOR DISTRIBUTION AMPLIFIER"/>
    <s v="OPS"/>
    <x v="6"/>
    <s v="POWERSUP"/>
    <x v="14"/>
    <s v="REWIRE"/>
    <x v="18"/>
    <x v="0"/>
  </r>
  <r>
    <s v="CLOCK SELECTOR DISTRIBUTION AMPLIFIER"/>
    <s v="CLOCK SELECTOR DISTRIBUTION AMPLIFIER"/>
    <s v="OPS"/>
    <x v="6"/>
    <s v="POWERSUP"/>
    <x v="14"/>
    <s v="RPL"/>
    <x v="19"/>
    <x v="0"/>
  </r>
  <r>
    <s v="CLOCK SELECTOR DISTRIBUTION AMPLIFIER"/>
    <s v="CLOCK SELECTOR DISTRIBUTION AMPLIFIER"/>
    <s v="OPS"/>
    <x v="6"/>
    <s v="SENSOR"/>
    <x v="15"/>
    <s v="MOD"/>
    <x v="0"/>
    <x v="0"/>
  </r>
  <r>
    <s v="CLOCK SELECTOR DISTRIBUTION AMPLIFIER"/>
    <s v="CLOCK SELECTOR DISTRIBUTION AMPLIFIER"/>
    <s v="OPS"/>
    <x v="6"/>
    <s v="SENSOR"/>
    <x v="15"/>
    <s v="CLEAN"/>
    <x v="1"/>
    <x v="0"/>
  </r>
  <r>
    <s v="CLOCK SELECTOR DISTRIBUTION AMPLIFIER"/>
    <s v="CLOCK SELECTOR DISTRIBUTION AMPLIFIER"/>
    <s v="OPS"/>
    <x v="6"/>
    <s v="SENSOR"/>
    <x v="15"/>
    <s v="CLOSE"/>
    <x v="2"/>
    <x v="0"/>
  </r>
  <r>
    <s v="CLOCK SELECTOR DISTRIBUTION AMPLIFIER"/>
    <s v="CLOCK SELECTOR DISTRIBUTION AMPLIFIER"/>
    <s v="OPS"/>
    <x v="6"/>
    <s v="SENSOR"/>
    <x v="15"/>
    <s v="CONN"/>
    <x v="3"/>
    <x v="0"/>
  </r>
  <r>
    <s v="CLOCK SELECTOR DISTRIBUTION AMPLIFIER"/>
    <s v="CLOCK SELECTOR DISTRIBUTION AMPLIFIER"/>
    <s v="OPS"/>
    <x v="6"/>
    <s v="SENSOR"/>
    <x v="15"/>
    <s v="DISCONN"/>
    <x v="4"/>
    <x v="0"/>
  </r>
  <r>
    <s v="CLOCK SELECTOR DISTRIBUTION AMPLIFIER"/>
    <s v="CLOCK SELECTOR DISTRIBUTION AMPLIFIER"/>
    <s v="OPS"/>
    <x v="6"/>
    <s v="SENSOR"/>
    <x v="15"/>
    <s v="LUB"/>
    <x v="5"/>
    <x v="1"/>
  </r>
  <r>
    <s v="CLOCK SELECTOR DISTRIBUTION AMPLIFIER"/>
    <s v="CLOCK SELECTOR DISTRIBUTION AMPLIFIER"/>
    <s v="OPS"/>
    <x v="6"/>
    <s v="SENSOR"/>
    <x v="15"/>
    <s v="NOF"/>
    <x v="6"/>
    <x v="0"/>
  </r>
  <r>
    <s v="CLOCK SELECTOR DISTRIBUTION AMPLIFIER"/>
    <s v="CLOCK SELECTOR DISTRIBUTION AMPLIFIER"/>
    <s v="OPS"/>
    <x v="6"/>
    <s v="SENSOR"/>
    <x v="15"/>
    <s v="OTHER-R"/>
    <x v="7"/>
    <x v="0"/>
  </r>
  <r>
    <s v="CLOCK SELECTOR DISTRIBUTION AMPLIFIER"/>
    <s v="CLOCK SELECTOR DISTRIBUTION AMPLIFIER"/>
    <s v="OPS"/>
    <x v="6"/>
    <s v="SENSOR"/>
    <x v="15"/>
    <s v="OVH"/>
    <x v="8"/>
    <x v="0"/>
  </r>
  <r>
    <s v="CLOCK SELECTOR DISTRIBUTION AMPLIFIER"/>
    <s v="CLOCK SELECTOR DISTRIBUTION AMPLIFIER"/>
    <s v="OPS"/>
    <x v="6"/>
    <s v="SENSOR"/>
    <x v="15"/>
    <s v="PAINT"/>
    <x v="9"/>
    <x v="1"/>
  </r>
  <r>
    <s v="CLOCK SELECTOR DISTRIBUTION AMPLIFIER"/>
    <s v="CLOCK SELECTOR DISTRIBUTION AMPLIFIER"/>
    <s v="OPS"/>
    <x v="6"/>
    <s v="SENSOR"/>
    <x v="15"/>
    <s v="PATCH"/>
    <x v="10"/>
    <x v="1"/>
  </r>
  <r>
    <s v="CLOCK SELECTOR DISTRIBUTION AMPLIFIER"/>
    <s v="CLOCK SELECTOR DISTRIBUTION AMPLIFIER"/>
    <s v="OPS"/>
    <x v="6"/>
    <s v="SENSOR"/>
    <x v="15"/>
    <s v="PUMP"/>
    <x v="11"/>
    <x v="1"/>
  </r>
  <r>
    <s v="CLOCK SELECTOR DISTRIBUTION AMPLIFIER"/>
    <s v="CLOCK SELECTOR DISTRIBUTION AMPLIFIER"/>
    <s v="OPS"/>
    <x v="6"/>
    <s v="SENSOR"/>
    <x v="15"/>
    <s v="REFILL"/>
    <x v="12"/>
    <x v="1"/>
  </r>
  <r>
    <s v="CLOCK SELECTOR DISTRIBUTION AMPLIFIER"/>
    <s v="CLOCK SELECTOR DISTRIBUTION AMPLIFIER"/>
    <s v="OPS"/>
    <x v="6"/>
    <s v="SENSOR"/>
    <x v="15"/>
    <s v="REINS"/>
    <x v="13"/>
    <x v="0"/>
  </r>
  <r>
    <s v="CLOCK SELECTOR DISTRIBUTION AMPLIFIER"/>
    <s v="CLOCK SELECTOR DISTRIBUTION AMPLIFIER"/>
    <s v="OPS"/>
    <x v="6"/>
    <s v="SENSOR"/>
    <x v="15"/>
    <s v="REMOVE"/>
    <x v="14"/>
    <x v="0"/>
  </r>
  <r>
    <s v="CLOCK SELECTOR DISTRIBUTION AMPLIFIER"/>
    <s v="CLOCK SELECTOR DISTRIBUTION AMPLIFIER"/>
    <s v="OPS"/>
    <x v="6"/>
    <s v="SENSOR"/>
    <x v="15"/>
    <s v="REP"/>
    <x v="15"/>
    <x v="0"/>
  </r>
  <r>
    <s v="CLOCK SELECTOR DISTRIBUTION AMPLIFIER"/>
    <s v="CLOCK SELECTOR DISTRIBUTION AMPLIFIER"/>
    <s v="OPS"/>
    <x v="6"/>
    <s v="SENSOR"/>
    <x v="15"/>
    <s v="RESEAL"/>
    <x v="16"/>
    <x v="1"/>
  </r>
  <r>
    <s v="CLOCK SELECTOR DISTRIBUTION AMPLIFIER"/>
    <s v="CLOCK SELECTOR DISTRIBUTION AMPLIFIER"/>
    <s v="OPS"/>
    <x v="6"/>
    <s v="SENSOR"/>
    <x v="15"/>
    <s v="RESET"/>
    <x v="17"/>
    <x v="0"/>
  </r>
  <r>
    <s v="CLOCK SELECTOR DISTRIBUTION AMPLIFIER"/>
    <s v="CLOCK SELECTOR DISTRIBUTION AMPLIFIER"/>
    <s v="OPS"/>
    <x v="6"/>
    <s v="SENSOR"/>
    <x v="15"/>
    <s v="REWIRE"/>
    <x v="18"/>
    <x v="0"/>
  </r>
  <r>
    <s v="CLOCK SELECTOR DISTRIBUTION AMPLIFIER"/>
    <s v="CLOCK SELECTOR DISTRIBUTION AMPLIFIER"/>
    <s v="OPS"/>
    <x v="6"/>
    <s v="SENSOR"/>
    <x v="15"/>
    <s v="RPL"/>
    <x v="19"/>
    <x v="0"/>
  </r>
  <r>
    <s v="CLOCK SELECTOR DISTRIBUTION AMPLIFIER"/>
    <s v="CLOCK SELECTOR DISTRIBUTION AMPLIFIER"/>
    <s v="PESTS"/>
    <x v="7"/>
    <s v="BREAKTRP"/>
    <x v="0"/>
    <s v="MOD"/>
    <x v="0"/>
    <x v="0"/>
  </r>
  <r>
    <s v="CLOCK SELECTOR DISTRIBUTION AMPLIFIER"/>
    <s v="CLOCK SELECTOR DISTRIBUTION AMPLIFIER"/>
    <s v="PESTS"/>
    <x v="7"/>
    <s v="BREAKTRP"/>
    <x v="0"/>
    <s v="CLEAN"/>
    <x v="1"/>
    <x v="0"/>
  </r>
  <r>
    <s v="CLOCK SELECTOR DISTRIBUTION AMPLIFIER"/>
    <s v="CLOCK SELECTOR DISTRIBUTION AMPLIFIER"/>
    <s v="PESTS"/>
    <x v="7"/>
    <s v="BREAKTRP"/>
    <x v="0"/>
    <s v="CLOSE"/>
    <x v="2"/>
    <x v="0"/>
  </r>
  <r>
    <s v="CLOCK SELECTOR DISTRIBUTION AMPLIFIER"/>
    <s v="CLOCK SELECTOR DISTRIBUTION AMPLIFIER"/>
    <s v="PESTS"/>
    <x v="7"/>
    <s v="BREAKTRP"/>
    <x v="0"/>
    <s v="CONN"/>
    <x v="3"/>
    <x v="0"/>
  </r>
  <r>
    <s v="CLOCK SELECTOR DISTRIBUTION AMPLIFIER"/>
    <s v="CLOCK SELECTOR DISTRIBUTION AMPLIFIER"/>
    <s v="PESTS"/>
    <x v="7"/>
    <s v="BREAKTRP"/>
    <x v="0"/>
    <s v="DISCONN"/>
    <x v="4"/>
    <x v="0"/>
  </r>
  <r>
    <s v="CLOCK SELECTOR DISTRIBUTION AMPLIFIER"/>
    <s v="CLOCK SELECTOR DISTRIBUTION AMPLIFIER"/>
    <s v="PESTS"/>
    <x v="7"/>
    <s v="BREAKTRP"/>
    <x v="0"/>
    <s v="LUB"/>
    <x v="5"/>
    <x v="1"/>
  </r>
  <r>
    <s v="CLOCK SELECTOR DISTRIBUTION AMPLIFIER"/>
    <s v="CLOCK SELECTOR DISTRIBUTION AMPLIFIER"/>
    <s v="PESTS"/>
    <x v="7"/>
    <s v="BREAKTRP"/>
    <x v="0"/>
    <s v="NOF"/>
    <x v="6"/>
    <x v="0"/>
  </r>
  <r>
    <s v="CLOCK SELECTOR DISTRIBUTION AMPLIFIER"/>
    <s v="CLOCK SELECTOR DISTRIBUTION AMPLIFIER"/>
    <s v="PESTS"/>
    <x v="7"/>
    <s v="BREAKTRP"/>
    <x v="0"/>
    <s v="OTHER-R"/>
    <x v="7"/>
    <x v="0"/>
  </r>
  <r>
    <s v="CLOCK SELECTOR DISTRIBUTION AMPLIFIER"/>
    <s v="CLOCK SELECTOR DISTRIBUTION AMPLIFIER"/>
    <s v="PESTS"/>
    <x v="7"/>
    <s v="BREAKTRP"/>
    <x v="0"/>
    <s v="OVH"/>
    <x v="8"/>
    <x v="0"/>
  </r>
  <r>
    <s v="CLOCK SELECTOR DISTRIBUTION AMPLIFIER"/>
    <s v="CLOCK SELECTOR DISTRIBUTION AMPLIFIER"/>
    <s v="PESTS"/>
    <x v="7"/>
    <s v="BREAKTRP"/>
    <x v="0"/>
    <s v="PAINT"/>
    <x v="9"/>
    <x v="1"/>
  </r>
  <r>
    <s v="CLOCK SELECTOR DISTRIBUTION AMPLIFIER"/>
    <s v="CLOCK SELECTOR DISTRIBUTION AMPLIFIER"/>
    <s v="PESTS"/>
    <x v="7"/>
    <s v="BREAKTRP"/>
    <x v="0"/>
    <s v="PATCH"/>
    <x v="10"/>
    <x v="1"/>
  </r>
  <r>
    <s v="CLOCK SELECTOR DISTRIBUTION AMPLIFIER"/>
    <s v="CLOCK SELECTOR DISTRIBUTION AMPLIFIER"/>
    <s v="PESTS"/>
    <x v="7"/>
    <s v="BREAKTRP"/>
    <x v="0"/>
    <s v="PUMP"/>
    <x v="11"/>
    <x v="1"/>
  </r>
  <r>
    <s v="CLOCK SELECTOR DISTRIBUTION AMPLIFIER"/>
    <s v="CLOCK SELECTOR DISTRIBUTION AMPLIFIER"/>
    <s v="PESTS"/>
    <x v="7"/>
    <s v="BREAKTRP"/>
    <x v="0"/>
    <s v="REFILL"/>
    <x v="12"/>
    <x v="1"/>
  </r>
  <r>
    <s v="CLOCK SELECTOR DISTRIBUTION AMPLIFIER"/>
    <s v="CLOCK SELECTOR DISTRIBUTION AMPLIFIER"/>
    <s v="PESTS"/>
    <x v="7"/>
    <s v="BREAKTRP"/>
    <x v="0"/>
    <s v="REINS"/>
    <x v="13"/>
    <x v="0"/>
  </r>
  <r>
    <s v="CLOCK SELECTOR DISTRIBUTION AMPLIFIER"/>
    <s v="CLOCK SELECTOR DISTRIBUTION AMPLIFIER"/>
    <s v="PESTS"/>
    <x v="7"/>
    <s v="BREAKTRP"/>
    <x v="0"/>
    <s v="REMOVE"/>
    <x v="14"/>
    <x v="0"/>
  </r>
  <r>
    <s v="CLOCK SELECTOR DISTRIBUTION AMPLIFIER"/>
    <s v="CLOCK SELECTOR DISTRIBUTION AMPLIFIER"/>
    <s v="PESTS"/>
    <x v="7"/>
    <s v="BREAKTRP"/>
    <x v="0"/>
    <s v="REP"/>
    <x v="15"/>
    <x v="0"/>
  </r>
  <r>
    <s v="CLOCK SELECTOR DISTRIBUTION AMPLIFIER"/>
    <s v="CLOCK SELECTOR DISTRIBUTION AMPLIFIER"/>
    <s v="PESTS"/>
    <x v="7"/>
    <s v="BREAKTRP"/>
    <x v="0"/>
    <s v="RESEAL"/>
    <x v="16"/>
    <x v="1"/>
  </r>
  <r>
    <s v="CLOCK SELECTOR DISTRIBUTION AMPLIFIER"/>
    <s v="CLOCK SELECTOR DISTRIBUTION AMPLIFIER"/>
    <s v="PESTS"/>
    <x v="7"/>
    <s v="BREAKTRP"/>
    <x v="0"/>
    <s v="RESET"/>
    <x v="17"/>
    <x v="0"/>
  </r>
  <r>
    <s v="CLOCK SELECTOR DISTRIBUTION AMPLIFIER"/>
    <s v="CLOCK SELECTOR DISTRIBUTION AMPLIFIER"/>
    <s v="PESTS"/>
    <x v="7"/>
    <s v="BREAKTRP"/>
    <x v="0"/>
    <s v="REWIRE"/>
    <x v="18"/>
    <x v="0"/>
  </r>
  <r>
    <s v="CLOCK SELECTOR DISTRIBUTION AMPLIFIER"/>
    <s v="CLOCK SELECTOR DISTRIBUTION AMPLIFIER"/>
    <s v="PESTS"/>
    <x v="7"/>
    <s v="BREAKTRP"/>
    <x v="0"/>
    <s v="RPL"/>
    <x v="19"/>
    <x v="0"/>
  </r>
  <r>
    <s v="CLOCK SELECTOR DISTRIBUTION AMPLIFIER"/>
    <s v="CLOCK SELECTOR DISTRIBUTION AMPLIFIER"/>
    <s v="PESTS"/>
    <x v="7"/>
    <s v="CORROSION"/>
    <x v="1"/>
    <s v="MOD"/>
    <x v="0"/>
    <x v="0"/>
  </r>
  <r>
    <s v="CLOCK SELECTOR DISTRIBUTION AMPLIFIER"/>
    <s v="CLOCK SELECTOR DISTRIBUTION AMPLIFIER"/>
    <s v="PESTS"/>
    <x v="7"/>
    <s v="CORROSION"/>
    <x v="1"/>
    <s v="CLEAN"/>
    <x v="1"/>
    <x v="0"/>
  </r>
  <r>
    <s v="CLOCK SELECTOR DISTRIBUTION AMPLIFIER"/>
    <s v="CLOCK SELECTOR DISTRIBUTION AMPLIFIER"/>
    <s v="PESTS"/>
    <x v="7"/>
    <s v="CORROSION"/>
    <x v="1"/>
    <s v="CLOSE"/>
    <x v="2"/>
    <x v="0"/>
  </r>
  <r>
    <s v="CLOCK SELECTOR DISTRIBUTION AMPLIFIER"/>
    <s v="CLOCK SELECTOR DISTRIBUTION AMPLIFIER"/>
    <s v="PESTS"/>
    <x v="7"/>
    <s v="CORROSION"/>
    <x v="1"/>
    <s v="CONN"/>
    <x v="3"/>
    <x v="0"/>
  </r>
  <r>
    <s v="CLOCK SELECTOR DISTRIBUTION AMPLIFIER"/>
    <s v="CLOCK SELECTOR DISTRIBUTION AMPLIFIER"/>
    <s v="PESTS"/>
    <x v="7"/>
    <s v="CORROSION"/>
    <x v="1"/>
    <s v="DISCONN"/>
    <x v="4"/>
    <x v="0"/>
  </r>
  <r>
    <s v="CLOCK SELECTOR DISTRIBUTION AMPLIFIER"/>
    <s v="CLOCK SELECTOR DISTRIBUTION AMPLIFIER"/>
    <s v="PESTS"/>
    <x v="7"/>
    <s v="CORROSION"/>
    <x v="1"/>
    <s v="LUB"/>
    <x v="5"/>
    <x v="1"/>
  </r>
  <r>
    <s v="CLOCK SELECTOR DISTRIBUTION AMPLIFIER"/>
    <s v="CLOCK SELECTOR DISTRIBUTION AMPLIFIER"/>
    <s v="PESTS"/>
    <x v="7"/>
    <s v="CORROSION"/>
    <x v="1"/>
    <s v="NOF"/>
    <x v="6"/>
    <x v="0"/>
  </r>
  <r>
    <s v="CLOCK SELECTOR DISTRIBUTION AMPLIFIER"/>
    <s v="CLOCK SELECTOR DISTRIBUTION AMPLIFIER"/>
    <s v="PESTS"/>
    <x v="7"/>
    <s v="CORROSION"/>
    <x v="1"/>
    <s v="OTHER-R"/>
    <x v="7"/>
    <x v="0"/>
  </r>
  <r>
    <s v="CLOCK SELECTOR DISTRIBUTION AMPLIFIER"/>
    <s v="CLOCK SELECTOR DISTRIBUTION AMPLIFIER"/>
    <s v="PESTS"/>
    <x v="7"/>
    <s v="CORROSION"/>
    <x v="1"/>
    <s v="OVH"/>
    <x v="8"/>
    <x v="0"/>
  </r>
  <r>
    <s v="CLOCK SELECTOR DISTRIBUTION AMPLIFIER"/>
    <s v="CLOCK SELECTOR DISTRIBUTION AMPLIFIER"/>
    <s v="PESTS"/>
    <x v="7"/>
    <s v="CORROSION"/>
    <x v="1"/>
    <s v="PAINT"/>
    <x v="9"/>
    <x v="1"/>
  </r>
  <r>
    <s v="CLOCK SELECTOR DISTRIBUTION AMPLIFIER"/>
    <s v="CLOCK SELECTOR DISTRIBUTION AMPLIFIER"/>
    <s v="PESTS"/>
    <x v="7"/>
    <s v="CORROSION"/>
    <x v="1"/>
    <s v="PATCH"/>
    <x v="10"/>
    <x v="1"/>
  </r>
  <r>
    <s v="CLOCK SELECTOR DISTRIBUTION AMPLIFIER"/>
    <s v="CLOCK SELECTOR DISTRIBUTION AMPLIFIER"/>
    <s v="PESTS"/>
    <x v="7"/>
    <s v="CORROSION"/>
    <x v="1"/>
    <s v="PUMP"/>
    <x v="11"/>
    <x v="1"/>
  </r>
  <r>
    <s v="CLOCK SELECTOR DISTRIBUTION AMPLIFIER"/>
    <s v="CLOCK SELECTOR DISTRIBUTION AMPLIFIER"/>
    <s v="PESTS"/>
    <x v="7"/>
    <s v="CORROSION"/>
    <x v="1"/>
    <s v="REFILL"/>
    <x v="12"/>
    <x v="1"/>
  </r>
  <r>
    <s v="CLOCK SELECTOR DISTRIBUTION AMPLIFIER"/>
    <s v="CLOCK SELECTOR DISTRIBUTION AMPLIFIER"/>
    <s v="PESTS"/>
    <x v="7"/>
    <s v="CORROSION"/>
    <x v="1"/>
    <s v="REINS"/>
    <x v="13"/>
    <x v="0"/>
  </r>
  <r>
    <s v="CLOCK SELECTOR DISTRIBUTION AMPLIFIER"/>
    <s v="CLOCK SELECTOR DISTRIBUTION AMPLIFIER"/>
    <s v="PESTS"/>
    <x v="7"/>
    <s v="CORROSION"/>
    <x v="1"/>
    <s v="REMOVE"/>
    <x v="14"/>
    <x v="0"/>
  </r>
  <r>
    <s v="CLOCK SELECTOR DISTRIBUTION AMPLIFIER"/>
    <s v="CLOCK SELECTOR DISTRIBUTION AMPLIFIER"/>
    <s v="PESTS"/>
    <x v="7"/>
    <s v="CORROSION"/>
    <x v="1"/>
    <s v="REP"/>
    <x v="15"/>
    <x v="0"/>
  </r>
  <r>
    <s v="CLOCK SELECTOR DISTRIBUTION AMPLIFIER"/>
    <s v="CLOCK SELECTOR DISTRIBUTION AMPLIFIER"/>
    <s v="PESTS"/>
    <x v="7"/>
    <s v="CORROSION"/>
    <x v="1"/>
    <s v="RESEAL"/>
    <x v="16"/>
    <x v="1"/>
  </r>
  <r>
    <s v="CLOCK SELECTOR DISTRIBUTION AMPLIFIER"/>
    <s v="CLOCK SELECTOR DISTRIBUTION AMPLIFIER"/>
    <s v="PESTS"/>
    <x v="7"/>
    <s v="CORROSION"/>
    <x v="1"/>
    <s v="RESET"/>
    <x v="17"/>
    <x v="0"/>
  </r>
  <r>
    <s v="CLOCK SELECTOR DISTRIBUTION AMPLIFIER"/>
    <s v="CLOCK SELECTOR DISTRIBUTION AMPLIFIER"/>
    <s v="PESTS"/>
    <x v="7"/>
    <s v="CORROSION"/>
    <x v="1"/>
    <s v="REWIRE"/>
    <x v="18"/>
    <x v="0"/>
  </r>
  <r>
    <s v="CLOCK SELECTOR DISTRIBUTION AMPLIFIER"/>
    <s v="CLOCK SELECTOR DISTRIBUTION AMPLIFIER"/>
    <s v="PESTS"/>
    <x v="7"/>
    <s v="CORROSION"/>
    <x v="1"/>
    <s v="RPL"/>
    <x v="19"/>
    <x v="0"/>
  </r>
  <r>
    <s v="CLOCK SELECTOR DISTRIBUTION AMPLIFIER"/>
    <s v="CLOCK SELECTOR DISTRIBUTION AMPLIFIER"/>
    <s v="PESTS"/>
    <x v="7"/>
    <s v="DAMAGE"/>
    <x v="2"/>
    <s v="MOD"/>
    <x v="0"/>
    <x v="0"/>
  </r>
  <r>
    <s v="CLOCK SELECTOR DISTRIBUTION AMPLIFIER"/>
    <s v="CLOCK SELECTOR DISTRIBUTION AMPLIFIER"/>
    <s v="PESTS"/>
    <x v="7"/>
    <s v="DAMAGE"/>
    <x v="2"/>
    <s v="CLEAN"/>
    <x v="1"/>
    <x v="0"/>
  </r>
  <r>
    <s v="CLOCK SELECTOR DISTRIBUTION AMPLIFIER"/>
    <s v="CLOCK SELECTOR DISTRIBUTION AMPLIFIER"/>
    <s v="PESTS"/>
    <x v="7"/>
    <s v="DAMAGE"/>
    <x v="2"/>
    <s v="CLOSE"/>
    <x v="2"/>
    <x v="0"/>
  </r>
  <r>
    <s v="CLOCK SELECTOR DISTRIBUTION AMPLIFIER"/>
    <s v="CLOCK SELECTOR DISTRIBUTION AMPLIFIER"/>
    <s v="PESTS"/>
    <x v="7"/>
    <s v="DAMAGE"/>
    <x v="2"/>
    <s v="CONN"/>
    <x v="3"/>
    <x v="0"/>
  </r>
  <r>
    <s v="CLOCK SELECTOR DISTRIBUTION AMPLIFIER"/>
    <s v="CLOCK SELECTOR DISTRIBUTION AMPLIFIER"/>
    <s v="PESTS"/>
    <x v="7"/>
    <s v="DAMAGE"/>
    <x v="2"/>
    <s v="DISCONN"/>
    <x v="4"/>
    <x v="0"/>
  </r>
  <r>
    <s v="CLOCK SELECTOR DISTRIBUTION AMPLIFIER"/>
    <s v="CLOCK SELECTOR DISTRIBUTION AMPLIFIER"/>
    <s v="PESTS"/>
    <x v="7"/>
    <s v="DAMAGE"/>
    <x v="2"/>
    <s v="LUB"/>
    <x v="5"/>
    <x v="1"/>
  </r>
  <r>
    <s v="CLOCK SELECTOR DISTRIBUTION AMPLIFIER"/>
    <s v="CLOCK SELECTOR DISTRIBUTION AMPLIFIER"/>
    <s v="PESTS"/>
    <x v="7"/>
    <s v="DAMAGE"/>
    <x v="2"/>
    <s v="NOF"/>
    <x v="6"/>
    <x v="0"/>
  </r>
  <r>
    <s v="CLOCK SELECTOR DISTRIBUTION AMPLIFIER"/>
    <s v="CLOCK SELECTOR DISTRIBUTION AMPLIFIER"/>
    <s v="PESTS"/>
    <x v="7"/>
    <s v="DAMAGE"/>
    <x v="2"/>
    <s v="OTHER-R"/>
    <x v="7"/>
    <x v="0"/>
  </r>
  <r>
    <s v="CLOCK SELECTOR DISTRIBUTION AMPLIFIER"/>
    <s v="CLOCK SELECTOR DISTRIBUTION AMPLIFIER"/>
    <s v="PESTS"/>
    <x v="7"/>
    <s v="DAMAGE"/>
    <x v="2"/>
    <s v="OVH"/>
    <x v="8"/>
    <x v="0"/>
  </r>
  <r>
    <s v="CLOCK SELECTOR DISTRIBUTION AMPLIFIER"/>
    <s v="CLOCK SELECTOR DISTRIBUTION AMPLIFIER"/>
    <s v="PESTS"/>
    <x v="7"/>
    <s v="DAMAGE"/>
    <x v="2"/>
    <s v="PAINT"/>
    <x v="9"/>
    <x v="1"/>
  </r>
  <r>
    <s v="CLOCK SELECTOR DISTRIBUTION AMPLIFIER"/>
    <s v="CLOCK SELECTOR DISTRIBUTION AMPLIFIER"/>
    <s v="PESTS"/>
    <x v="7"/>
    <s v="DAMAGE"/>
    <x v="2"/>
    <s v="PATCH"/>
    <x v="10"/>
    <x v="1"/>
  </r>
  <r>
    <s v="CLOCK SELECTOR DISTRIBUTION AMPLIFIER"/>
    <s v="CLOCK SELECTOR DISTRIBUTION AMPLIFIER"/>
    <s v="PESTS"/>
    <x v="7"/>
    <s v="DAMAGE"/>
    <x v="2"/>
    <s v="PUMP"/>
    <x v="11"/>
    <x v="1"/>
  </r>
  <r>
    <s v="CLOCK SELECTOR DISTRIBUTION AMPLIFIER"/>
    <s v="CLOCK SELECTOR DISTRIBUTION AMPLIFIER"/>
    <s v="PESTS"/>
    <x v="7"/>
    <s v="DAMAGE"/>
    <x v="2"/>
    <s v="REFILL"/>
    <x v="12"/>
    <x v="1"/>
  </r>
  <r>
    <s v="CLOCK SELECTOR DISTRIBUTION AMPLIFIER"/>
    <s v="CLOCK SELECTOR DISTRIBUTION AMPLIFIER"/>
    <s v="PESTS"/>
    <x v="7"/>
    <s v="DAMAGE"/>
    <x v="2"/>
    <s v="REINS"/>
    <x v="13"/>
    <x v="0"/>
  </r>
  <r>
    <s v="CLOCK SELECTOR DISTRIBUTION AMPLIFIER"/>
    <s v="CLOCK SELECTOR DISTRIBUTION AMPLIFIER"/>
    <s v="PESTS"/>
    <x v="7"/>
    <s v="DAMAGE"/>
    <x v="2"/>
    <s v="REMOVE"/>
    <x v="14"/>
    <x v="0"/>
  </r>
  <r>
    <s v="CLOCK SELECTOR DISTRIBUTION AMPLIFIER"/>
    <s v="CLOCK SELECTOR DISTRIBUTION AMPLIFIER"/>
    <s v="PESTS"/>
    <x v="7"/>
    <s v="DAMAGE"/>
    <x v="2"/>
    <s v="REP"/>
    <x v="15"/>
    <x v="0"/>
  </r>
  <r>
    <s v="CLOCK SELECTOR DISTRIBUTION AMPLIFIER"/>
    <s v="CLOCK SELECTOR DISTRIBUTION AMPLIFIER"/>
    <s v="PESTS"/>
    <x v="7"/>
    <s v="DAMAGE"/>
    <x v="2"/>
    <s v="RESEAL"/>
    <x v="16"/>
    <x v="1"/>
  </r>
  <r>
    <s v="CLOCK SELECTOR DISTRIBUTION AMPLIFIER"/>
    <s v="CLOCK SELECTOR DISTRIBUTION AMPLIFIER"/>
    <s v="PESTS"/>
    <x v="7"/>
    <s v="DAMAGE"/>
    <x v="2"/>
    <s v="RESET"/>
    <x v="17"/>
    <x v="0"/>
  </r>
  <r>
    <s v="CLOCK SELECTOR DISTRIBUTION AMPLIFIER"/>
    <s v="CLOCK SELECTOR DISTRIBUTION AMPLIFIER"/>
    <s v="PESTS"/>
    <x v="7"/>
    <s v="DAMAGE"/>
    <x v="2"/>
    <s v="REWIRE"/>
    <x v="18"/>
    <x v="0"/>
  </r>
  <r>
    <s v="CLOCK SELECTOR DISTRIBUTION AMPLIFIER"/>
    <s v="CLOCK SELECTOR DISTRIBUTION AMPLIFIER"/>
    <s v="PESTS"/>
    <x v="7"/>
    <s v="DAMAGE"/>
    <x v="2"/>
    <s v="RPL"/>
    <x v="19"/>
    <x v="0"/>
  </r>
  <r>
    <s v="CLOCK SELECTOR DISTRIBUTION AMPLIFIER"/>
    <s v="CLOCK SELECTOR DISTRIBUTION AMPLIFIER"/>
    <s v="PESTS"/>
    <x v="7"/>
    <s v="DESGEN"/>
    <x v="3"/>
    <s v="MOD"/>
    <x v="0"/>
    <x v="0"/>
  </r>
  <r>
    <s v="CLOCK SELECTOR DISTRIBUTION AMPLIFIER"/>
    <s v="CLOCK SELECTOR DISTRIBUTION AMPLIFIER"/>
    <s v="PESTS"/>
    <x v="7"/>
    <s v="DESGEN"/>
    <x v="3"/>
    <s v="CLEAN"/>
    <x v="1"/>
    <x v="0"/>
  </r>
  <r>
    <s v="CLOCK SELECTOR DISTRIBUTION AMPLIFIER"/>
    <s v="CLOCK SELECTOR DISTRIBUTION AMPLIFIER"/>
    <s v="PESTS"/>
    <x v="7"/>
    <s v="DESGEN"/>
    <x v="3"/>
    <s v="CLOSE"/>
    <x v="2"/>
    <x v="0"/>
  </r>
  <r>
    <s v="CLOCK SELECTOR DISTRIBUTION AMPLIFIER"/>
    <s v="CLOCK SELECTOR DISTRIBUTION AMPLIFIER"/>
    <s v="PESTS"/>
    <x v="7"/>
    <s v="DESGEN"/>
    <x v="3"/>
    <s v="CONN"/>
    <x v="3"/>
    <x v="0"/>
  </r>
  <r>
    <s v="CLOCK SELECTOR DISTRIBUTION AMPLIFIER"/>
    <s v="CLOCK SELECTOR DISTRIBUTION AMPLIFIER"/>
    <s v="PESTS"/>
    <x v="7"/>
    <s v="DESGEN"/>
    <x v="3"/>
    <s v="DISCONN"/>
    <x v="4"/>
    <x v="0"/>
  </r>
  <r>
    <s v="CLOCK SELECTOR DISTRIBUTION AMPLIFIER"/>
    <s v="CLOCK SELECTOR DISTRIBUTION AMPLIFIER"/>
    <s v="PESTS"/>
    <x v="7"/>
    <s v="DESGEN"/>
    <x v="3"/>
    <s v="LUB"/>
    <x v="5"/>
    <x v="1"/>
  </r>
  <r>
    <s v="CLOCK SELECTOR DISTRIBUTION AMPLIFIER"/>
    <s v="CLOCK SELECTOR DISTRIBUTION AMPLIFIER"/>
    <s v="PESTS"/>
    <x v="7"/>
    <s v="DESGEN"/>
    <x v="3"/>
    <s v="NOF"/>
    <x v="6"/>
    <x v="0"/>
  </r>
  <r>
    <s v="CLOCK SELECTOR DISTRIBUTION AMPLIFIER"/>
    <s v="CLOCK SELECTOR DISTRIBUTION AMPLIFIER"/>
    <s v="PESTS"/>
    <x v="7"/>
    <s v="DESGEN"/>
    <x v="3"/>
    <s v="OTHER-R"/>
    <x v="7"/>
    <x v="0"/>
  </r>
  <r>
    <s v="CLOCK SELECTOR DISTRIBUTION AMPLIFIER"/>
    <s v="CLOCK SELECTOR DISTRIBUTION AMPLIFIER"/>
    <s v="PESTS"/>
    <x v="7"/>
    <s v="DESGEN"/>
    <x v="3"/>
    <s v="OVH"/>
    <x v="8"/>
    <x v="0"/>
  </r>
  <r>
    <s v="CLOCK SELECTOR DISTRIBUTION AMPLIFIER"/>
    <s v="CLOCK SELECTOR DISTRIBUTION AMPLIFIER"/>
    <s v="PESTS"/>
    <x v="7"/>
    <s v="DESGEN"/>
    <x v="3"/>
    <s v="PAINT"/>
    <x v="9"/>
    <x v="1"/>
  </r>
  <r>
    <s v="CLOCK SELECTOR DISTRIBUTION AMPLIFIER"/>
    <s v="CLOCK SELECTOR DISTRIBUTION AMPLIFIER"/>
    <s v="PESTS"/>
    <x v="7"/>
    <s v="DESGEN"/>
    <x v="3"/>
    <s v="PATCH"/>
    <x v="10"/>
    <x v="1"/>
  </r>
  <r>
    <s v="CLOCK SELECTOR DISTRIBUTION AMPLIFIER"/>
    <s v="CLOCK SELECTOR DISTRIBUTION AMPLIFIER"/>
    <s v="PESTS"/>
    <x v="7"/>
    <s v="DESGEN"/>
    <x v="3"/>
    <s v="PUMP"/>
    <x v="11"/>
    <x v="1"/>
  </r>
  <r>
    <s v="CLOCK SELECTOR DISTRIBUTION AMPLIFIER"/>
    <s v="CLOCK SELECTOR DISTRIBUTION AMPLIFIER"/>
    <s v="PESTS"/>
    <x v="7"/>
    <s v="DESGEN"/>
    <x v="3"/>
    <s v="REFILL"/>
    <x v="12"/>
    <x v="1"/>
  </r>
  <r>
    <s v="CLOCK SELECTOR DISTRIBUTION AMPLIFIER"/>
    <s v="CLOCK SELECTOR DISTRIBUTION AMPLIFIER"/>
    <s v="PESTS"/>
    <x v="7"/>
    <s v="DESGEN"/>
    <x v="3"/>
    <s v="REINS"/>
    <x v="13"/>
    <x v="0"/>
  </r>
  <r>
    <s v="CLOCK SELECTOR DISTRIBUTION AMPLIFIER"/>
    <s v="CLOCK SELECTOR DISTRIBUTION AMPLIFIER"/>
    <s v="PESTS"/>
    <x v="7"/>
    <s v="DESGEN"/>
    <x v="3"/>
    <s v="REMOVE"/>
    <x v="14"/>
    <x v="0"/>
  </r>
  <r>
    <s v="CLOCK SELECTOR DISTRIBUTION AMPLIFIER"/>
    <s v="CLOCK SELECTOR DISTRIBUTION AMPLIFIER"/>
    <s v="PESTS"/>
    <x v="7"/>
    <s v="DESGEN"/>
    <x v="3"/>
    <s v="REP"/>
    <x v="15"/>
    <x v="0"/>
  </r>
  <r>
    <s v="CLOCK SELECTOR DISTRIBUTION AMPLIFIER"/>
    <s v="CLOCK SELECTOR DISTRIBUTION AMPLIFIER"/>
    <s v="PESTS"/>
    <x v="7"/>
    <s v="DESGEN"/>
    <x v="3"/>
    <s v="RESEAL"/>
    <x v="16"/>
    <x v="1"/>
  </r>
  <r>
    <s v="CLOCK SELECTOR DISTRIBUTION AMPLIFIER"/>
    <s v="CLOCK SELECTOR DISTRIBUTION AMPLIFIER"/>
    <s v="PESTS"/>
    <x v="7"/>
    <s v="DESGEN"/>
    <x v="3"/>
    <s v="RESET"/>
    <x v="17"/>
    <x v="0"/>
  </r>
  <r>
    <s v="CLOCK SELECTOR DISTRIBUTION AMPLIFIER"/>
    <s v="CLOCK SELECTOR DISTRIBUTION AMPLIFIER"/>
    <s v="PESTS"/>
    <x v="7"/>
    <s v="DESGEN"/>
    <x v="3"/>
    <s v="REWIRE"/>
    <x v="18"/>
    <x v="0"/>
  </r>
  <r>
    <s v="CLOCK SELECTOR DISTRIBUTION AMPLIFIER"/>
    <s v="CLOCK SELECTOR DISTRIBUTION AMPLIFIER"/>
    <s v="PESTS"/>
    <x v="7"/>
    <s v="DESGEN"/>
    <x v="3"/>
    <s v="RPL"/>
    <x v="19"/>
    <x v="0"/>
  </r>
  <r>
    <s v="CLOCK SELECTOR DISTRIBUTION AMPLIFIER"/>
    <s v="CLOCK SELECTOR DISTRIBUTION AMPLIFIER"/>
    <s v="PESTS"/>
    <x v="7"/>
    <s v="DIRTY"/>
    <x v="4"/>
    <s v="MOD"/>
    <x v="0"/>
    <x v="0"/>
  </r>
  <r>
    <s v="CLOCK SELECTOR DISTRIBUTION AMPLIFIER"/>
    <s v="CLOCK SELECTOR DISTRIBUTION AMPLIFIER"/>
    <s v="PESTS"/>
    <x v="7"/>
    <s v="DIRTY"/>
    <x v="4"/>
    <s v="CLEAN"/>
    <x v="1"/>
    <x v="0"/>
  </r>
  <r>
    <s v="CLOCK SELECTOR DISTRIBUTION AMPLIFIER"/>
    <s v="CLOCK SELECTOR DISTRIBUTION AMPLIFIER"/>
    <s v="PESTS"/>
    <x v="7"/>
    <s v="DIRTY"/>
    <x v="4"/>
    <s v="CLOSE"/>
    <x v="2"/>
    <x v="0"/>
  </r>
  <r>
    <s v="CLOCK SELECTOR DISTRIBUTION AMPLIFIER"/>
    <s v="CLOCK SELECTOR DISTRIBUTION AMPLIFIER"/>
    <s v="PESTS"/>
    <x v="7"/>
    <s v="DIRTY"/>
    <x v="4"/>
    <s v="CONN"/>
    <x v="3"/>
    <x v="0"/>
  </r>
  <r>
    <s v="CLOCK SELECTOR DISTRIBUTION AMPLIFIER"/>
    <s v="CLOCK SELECTOR DISTRIBUTION AMPLIFIER"/>
    <s v="PESTS"/>
    <x v="7"/>
    <s v="DIRTY"/>
    <x v="4"/>
    <s v="DISCONN"/>
    <x v="4"/>
    <x v="0"/>
  </r>
  <r>
    <s v="CLOCK SELECTOR DISTRIBUTION AMPLIFIER"/>
    <s v="CLOCK SELECTOR DISTRIBUTION AMPLIFIER"/>
    <s v="PESTS"/>
    <x v="7"/>
    <s v="DIRTY"/>
    <x v="4"/>
    <s v="LUB"/>
    <x v="5"/>
    <x v="1"/>
  </r>
  <r>
    <s v="CLOCK SELECTOR DISTRIBUTION AMPLIFIER"/>
    <s v="CLOCK SELECTOR DISTRIBUTION AMPLIFIER"/>
    <s v="PESTS"/>
    <x v="7"/>
    <s v="DIRTY"/>
    <x v="4"/>
    <s v="NOF"/>
    <x v="6"/>
    <x v="0"/>
  </r>
  <r>
    <s v="CLOCK SELECTOR DISTRIBUTION AMPLIFIER"/>
    <s v="CLOCK SELECTOR DISTRIBUTION AMPLIFIER"/>
    <s v="PESTS"/>
    <x v="7"/>
    <s v="DIRTY"/>
    <x v="4"/>
    <s v="OTHER-R"/>
    <x v="7"/>
    <x v="0"/>
  </r>
  <r>
    <s v="CLOCK SELECTOR DISTRIBUTION AMPLIFIER"/>
    <s v="CLOCK SELECTOR DISTRIBUTION AMPLIFIER"/>
    <s v="PESTS"/>
    <x v="7"/>
    <s v="DIRTY"/>
    <x v="4"/>
    <s v="OVH"/>
    <x v="8"/>
    <x v="0"/>
  </r>
  <r>
    <s v="CLOCK SELECTOR DISTRIBUTION AMPLIFIER"/>
    <s v="CLOCK SELECTOR DISTRIBUTION AMPLIFIER"/>
    <s v="PESTS"/>
    <x v="7"/>
    <s v="DIRTY"/>
    <x v="4"/>
    <s v="PAINT"/>
    <x v="9"/>
    <x v="1"/>
  </r>
  <r>
    <s v="CLOCK SELECTOR DISTRIBUTION AMPLIFIER"/>
    <s v="CLOCK SELECTOR DISTRIBUTION AMPLIFIER"/>
    <s v="PESTS"/>
    <x v="7"/>
    <s v="DIRTY"/>
    <x v="4"/>
    <s v="PATCH"/>
    <x v="10"/>
    <x v="1"/>
  </r>
  <r>
    <s v="CLOCK SELECTOR DISTRIBUTION AMPLIFIER"/>
    <s v="CLOCK SELECTOR DISTRIBUTION AMPLIFIER"/>
    <s v="PESTS"/>
    <x v="7"/>
    <s v="DIRTY"/>
    <x v="4"/>
    <s v="PUMP"/>
    <x v="11"/>
    <x v="1"/>
  </r>
  <r>
    <s v="CLOCK SELECTOR DISTRIBUTION AMPLIFIER"/>
    <s v="CLOCK SELECTOR DISTRIBUTION AMPLIFIER"/>
    <s v="PESTS"/>
    <x v="7"/>
    <s v="DIRTY"/>
    <x v="4"/>
    <s v="REFILL"/>
    <x v="12"/>
    <x v="1"/>
  </r>
  <r>
    <s v="CLOCK SELECTOR DISTRIBUTION AMPLIFIER"/>
    <s v="CLOCK SELECTOR DISTRIBUTION AMPLIFIER"/>
    <s v="PESTS"/>
    <x v="7"/>
    <s v="DIRTY"/>
    <x v="4"/>
    <s v="REINS"/>
    <x v="13"/>
    <x v="0"/>
  </r>
  <r>
    <s v="CLOCK SELECTOR DISTRIBUTION AMPLIFIER"/>
    <s v="CLOCK SELECTOR DISTRIBUTION AMPLIFIER"/>
    <s v="PESTS"/>
    <x v="7"/>
    <s v="DIRTY"/>
    <x v="4"/>
    <s v="REMOVE"/>
    <x v="14"/>
    <x v="0"/>
  </r>
  <r>
    <s v="CLOCK SELECTOR DISTRIBUTION AMPLIFIER"/>
    <s v="CLOCK SELECTOR DISTRIBUTION AMPLIFIER"/>
    <s v="PESTS"/>
    <x v="7"/>
    <s v="DIRTY"/>
    <x v="4"/>
    <s v="REP"/>
    <x v="15"/>
    <x v="0"/>
  </r>
  <r>
    <s v="CLOCK SELECTOR DISTRIBUTION AMPLIFIER"/>
    <s v="CLOCK SELECTOR DISTRIBUTION AMPLIFIER"/>
    <s v="PESTS"/>
    <x v="7"/>
    <s v="DIRTY"/>
    <x v="4"/>
    <s v="RESEAL"/>
    <x v="16"/>
    <x v="1"/>
  </r>
  <r>
    <s v="CLOCK SELECTOR DISTRIBUTION AMPLIFIER"/>
    <s v="CLOCK SELECTOR DISTRIBUTION AMPLIFIER"/>
    <s v="PESTS"/>
    <x v="7"/>
    <s v="DIRTY"/>
    <x v="4"/>
    <s v="RESET"/>
    <x v="17"/>
    <x v="0"/>
  </r>
  <r>
    <s v="CLOCK SELECTOR DISTRIBUTION AMPLIFIER"/>
    <s v="CLOCK SELECTOR DISTRIBUTION AMPLIFIER"/>
    <s v="PESTS"/>
    <x v="7"/>
    <s v="DIRTY"/>
    <x v="4"/>
    <s v="REWIRE"/>
    <x v="18"/>
    <x v="0"/>
  </r>
  <r>
    <s v="CLOCK SELECTOR DISTRIBUTION AMPLIFIER"/>
    <s v="CLOCK SELECTOR DISTRIBUTION AMPLIFIER"/>
    <s v="PESTS"/>
    <x v="7"/>
    <s v="DIRTY"/>
    <x v="4"/>
    <s v="RPL"/>
    <x v="19"/>
    <x v="0"/>
  </r>
  <r>
    <s v="CLOCK SELECTOR DISTRIBUTION AMPLIFIER"/>
    <s v="CLOCK SELECTOR DISTRIBUTION AMPLIFIER"/>
    <s v="PESTS"/>
    <x v="7"/>
    <s v="EXPWT"/>
    <x v="5"/>
    <s v="MOD"/>
    <x v="0"/>
    <x v="0"/>
  </r>
  <r>
    <s v="CLOCK SELECTOR DISTRIBUTION AMPLIFIER"/>
    <s v="CLOCK SELECTOR DISTRIBUTION AMPLIFIER"/>
    <s v="PESTS"/>
    <x v="7"/>
    <s v="EXPWT"/>
    <x v="5"/>
    <s v="CLEAN"/>
    <x v="1"/>
    <x v="0"/>
  </r>
  <r>
    <s v="CLOCK SELECTOR DISTRIBUTION AMPLIFIER"/>
    <s v="CLOCK SELECTOR DISTRIBUTION AMPLIFIER"/>
    <s v="PESTS"/>
    <x v="7"/>
    <s v="EXPWT"/>
    <x v="5"/>
    <s v="CLOSE"/>
    <x v="2"/>
    <x v="0"/>
  </r>
  <r>
    <s v="CLOCK SELECTOR DISTRIBUTION AMPLIFIER"/>
    <s v="CLOCK SELECTOR DISTRIBUTION AMPLIFIER"/>
    <s v="PESTS"/>
    <x v="7"/>
    <s v="EXPWT"/>
    <x v="5"/>
    <s v="CONN"/>
    <x v="3"/>
    <x v="0"/>
  </r>
  <r>
    <s v="CLOCK SELECTOR DISTRIBUTION AMPLIFIER"/>
    <s v="CLOCK SELECTOR DISTRIBUTION AMPLIFIER"/>
    <s v="PESTS"/>
    <x v="7"/>
    <s v="EXPWT"/>
    <x v="5"/>
    <s v="DISCONN"/>
    <x v="4"/>
    <x v="0"/>
  </r>
  <r>
    <s v="CLOCK SELECTOR DISTRIBUTION AMPLIFIER"/>
    <s v="CLOCK SELECTOR DISTRIBUTION AMPLIFIER"/>
    <s v="PESTS"/>
    <x v="7"/>
    <s v="EXPWT"/>
    <x v="5"/>
    <s v="LUB"/>
    <x v="5"/>
    <x v="1"/>
  </r>
  <r>
    <s v="CLOCK SELECTOR DISTRIBUTION AMPLIFIER"/>
    <s v="CLOCK SELECTOR DISTRIBUTION AMPLIFIER"/>
    <s v="PESTS"/>
    <x v="7"/>
    <s v="EXPWT"/>
    <x v="5"/>
    <s v="NOF"/>
    <x v="6"/>
    <x v="0"/>
  </r>
  <r>
    <s v="CLOCK SELECTOR DISTRIBUTION AMPLIFIER"/>
    <s v="CLOCK SELECTOR DISTRIBUTION AMPLIFIER"/>
    <s v="PESTS"/>
    <x v="7"/>
    <s v="EXPWT"/>
    <x v="5"/>
    <s v="OTHER-R"/>
    <x v="7"/>
    <x v="0"/>
  </r>
  <r>
    <s v="CLOCK SELECTOR DISTRIBUTION AMPLIFIER"/>
    <s v="CLOCK SELECTOR DISTRIBUTION AMPLIFIER"/>
    <s v="PESTS"/>
    <x v="7"/>
    <s v="EXPWT"/>
    <x v="5"/>
    <s v="OVH"/>
    <x v="8"/>
    <x v="0"/>
  </r>
  <r>
    <s v="CLOCK SELECTOR DISTRIBUTION AMPLIFIER"/>
    <s v="CLOCK SELECTOR DISTRIBUTION AMPLIFIER"/>
    <s v="PESTS"/>
    <x v="7"/>
    <s v="EXPWT"/>
    <x v="5"/>
    <s v="PAINT"/>
    <x v="9"/>
    <x v="1"/>
  </r>
  <r>
    <s v="CLOCK SELECTOR DISTRIBUTION AMPLIFIER"/>
    <s v="CLOCK SELECTOR DISTRIBUTION AMPLIFIER"/>
    <s v="PESTS"/>
    <x v="7"/>
    <s v="EXPWT"/>
    <x v="5"/>
    <s v="PATCH"/>
    <x v="10"/>
    <x v="1"/>
  </r>
  <r>
    <s v="CLOCK SELECTOR DISTRIBUTION AMPLIFIER"/>
    <s v="CLOCK SELECTOR DISTRIBUTION AMPLIFIER"/>
    <s v="PESTS"/>
    <x v="7"/>
    <s v="EXPWT"/>
    <x v="5"/>
    <s v="PUMP"/>
    <x v="11"/>
    <x v="1"/>
  </r>
  <r>
    <s v="CLOCK SELECTOR DISTRIBUTION AMPLIFIER"/>
    <s v="CLOCK SELECTOR DISTRIBUTION AMPLIFIER"/>
    <s v="PESTS"/>
    <x v="7"/>
    <s v="EXPWT"/>
    <x v="5"/>
    <s v="REFILL"/>
    <x v="12"/>
    <x v="1"/>
  </r>
  <r>
    <s v="CLOCK SELECTOR DISTRIBUTION AMPLIFIER"/>
    <s v="CLOCK SELECTOR DISTRIBUTION AMPLIFIER"/>
    <s v="PESTS"/>
    <x v="7"/>
    <s v="EXPWT"/>
    <x v="5"/>
    <s v="REINS"/>
    <x v="13"/>
    <x v="0"/>
  </r>
  <r>
    <s v="CLOCK SELECTOR DISTRIBUTION AMPLIFIER"/>
    <s v="CLOCK SELECTOR DISTRIBUTION AMPLIFIER"/>
    <s v="PESTS"/>
    <x v="7"/>
    <s v="EXPWT"/>
    <x v="5"/>
    <s v="REMOVE"/>
    <x v="14"/>
    <x v="0"/>
  </r>
  <r>
    <s v="CLOCK SELECTOR DISTRIBUTION AMPLIFIER"/>
    <s v="CLOCK SELECTOR DISTRIBUTION AMPLIFIER"/>
    <s v="PESTS"/>
    <x v="7"/>
    <s v="EXPWT"/>
    <x v="5"/>
    <s v="REP"/>
    <x v="15"/>
    <x v="0"/>
  </r>
  <r>
    <s v="CLOCK SELECTOR DISTRIBUTION AMPLIFIER"/>
    <s v="CLOCK SELECTOR DISTRIBUTION AMPLIFIER"/>
    <s v="PESTS"/>
    <x v="7"/>
    <s v="EXPWT"/>
    <x v="5"/>
    <s v="RESEAL"/>
    <x v="16"/>
    <x v="1"/>
  </r>
  <r>
    <s v="CLOCK SELECTOR DISTRIBUTION AMPLIFIER"/>
    <s v="CLOCK SELECTOR DISTRIBUTION AMPLIFIER"/>
    <s v="PESTS"/>
    <x v="7"/>
    <s v="EXPWT"/>
    <x v="5"/>
    <s v="RESET"/>
    <x v="17"/>
    <x v="0"/>
  </r>
  <r>
    <s v="CLOCK SELECTOR DISTRIBUTION AMPLIFIER"/>
    <s v="CLOCK SELECTOR DISTRIBUTION AMPLIFIER"/>
    <s v="PESTS"/>
    <x v="7"/>
    <s v="EXPWT"/>
    <x v="5"/>
    <s v="REWIRE"/>
    <x v="18"/>
    <x v="0"/>
  </r>
  <r>
    <s v="CLOCK SELECTOR DISTRIBUTION AMPLIFIER"/>
    <s v="CLOCK SELECTOR DISTRIBUTION AMPLIFIER"/>
    <s v="PESTS"/>
    <x v="7"/>
    <s v="EXPWT"/>
    <x v="5"/>
    <s v="RPL"/>
    <x v="19"/>
    <x v="0"/>
  </r>
  <r>
    <s v="CLOCK SELECTOR DISTRIBUTION AMPLIFIER"/>
    <s v="CLOCK SELECTOR DISTRIBUTION AMPLIFIER"/>
    <s v="PESTS"/>
    <x v="7"/>
    <s v="FABGEN"/>
    <x v="6"/>
    <s v="MOD"/>
    <x v="0"/>
    <x v="0"/>
  </r>
  <r>
    <s v="CLOCK SELECTOR DISTRIBUTION AMPLIFIER"/>
    <s v="CLOCK SELECTOR DISTRIBUTION AMPLIFIER"/>
    <s v="PESTS"/>
    <x v="7"/>
    <s v="FABGEN"/>
    <x v="6"/>
    <s v="CLEAN"/>
    <x v="1"/>
    <x v="0"/>
  </r>
  <r>
    <s v="CLOCK SELECTOR DISTRIBUTION AMPLIFIER"/>
    <s v="CLOCK SELECTOR DISTRIBUTION AMPLIFIER"/>
    <s v="PESTS"/>
    <x v="7"/>
    <s v="FABGEN"/>
    <x v="6"/>
    <s v="CLOSE"/>
    <x v="2"/>
    <x v="0"/>
  </r>
  <r>
    <s v="CLOCK SELECTOR DISTRIBUTION AMPLIFIER"/>
    <s v="CLOCK SELECTOR DISTRIBUTION AMPLIFIER"/>
    <s v="PESTS"/>
    <x v="7"/>
    <s v="FABGEN"/>
    <x v="6"/>
    <s v="CONN"/>
    <x v="3"/>
    <x v="0"/>
  </r>
  <r>
    <s v="CLOCK SELECTOR DISTRIBUTION AMPLIFIER"/>
    <s v="CLOCK SELECTOR DISTRIBUTION AMPLIFIER"/>
    <s v="PESTS"/>
    <x v="7"/>
    <s v="FABGEN"/>
    <x v="6"/>
    <s v="DISCONN"/>
    <x v="4"/>
    <x v="0"/>
  </r>
  <r>
    <s v="CLOCK SELECTOR DISTRIBUTION AMPLIFIER"/>
    <s v="CLOCK SELECTOR DISTRIBUTION AMPLIFIER"/>
    <s v="PESTS"/>
    <x v="7"/>
    <s v="FABGEN"/>
    <x v="6"/>
    <s v="LUB"/>
    <x v="5"/>
    <x v="1"/>
  </r>
  <r>
    <s v="CLOCK SELECTOR DISTRIBUTION AMPLIFIER"/>
    <s v="CLOCK SELECTOR DISTRIBUTION AMPLIFIER"/>
    <s v="PESTS"/>
    <x v="7"/>
    <s v="FABGEN"/>
    <x v="6"/>
    <s v="NOF"/>
    <x v="6"/>
    <x v="0"/>
  </r>
  <r>
    <s v="CLOCK SELECTOR DISTRIBUTION AMPLIFIER"/>
    <s v="CLOCK SELECTOR DISTRIBUTION AMPLIFIER"/>
    <s v="PESTS"/>
    <x v="7"/>
    <s v="FABGEN"/>
    <x v="6"/>
    <s v="OTHER-R"/>
    <x v="7"/>
    <x v="0"/>
  </r>
  <r>
    <s v="CLOCK SELECTOR DISTRIBUTION AMPLIFIER"/>
    <s v="CLOCK SELECTOR DISTRIBUTION AMPLIFIER"/>
    <s v="PESTS"/>
    <x v="7"/>
    <s v="FABGEN"/>
    <x v="6"/>
    <s v="OVH"/>
    <x v="8"/>
    <x v="0"/>
  </r>
  <r>
    <s v="CLOCK SELECTOR DISTRIBUTION AMPLIFIER"/>
    <s v="CLOCK SELECTOR DISTRIBUTION AMPLIFIER"/>
    <s v="PESTS"/>
    <x v="7"/>
    <s v="FABGEN"/>
    <x v="6"/>
    <s v="PAINT"/>
    <x v="9"/>
    <x v="1"/>
  </r>
  <r>
    <s v="CLOCK SELECTOR DISTRIBUTION AMPLIFIER"/>
    <s v="CLOCK SELECTOR DISTRIBUTION AMPLIFIER"/>
    <s v="PESTS"/>
    <x v="7"/>
    <s v="FABGEN"/>
    <x v="6"/>
    <s v="PATCH"/>
    <x v="10"/>
    <x v="1"/>
  </r>
  <r>
    <s v="CLOCK SELECTOR DISTRIBUTION AMPLIFIER"/>
    <s v="CLOCK SELECTOR DISTRIBUTION AMPLIFIER"/>
    <s v="PESTS"/>
    <x v="7"/>
    <s v="FABGEN"/>
    <x v="6"/>
    <s v="PUMP"/>
    <x v="11"/>
    <x v="1"/>
  </r>
  <r>
    <s v="CLOCK SELECTOR DISTRIBUTION AMPLIFIER"/>
    <s v="CLOCK SELECTOR DISTRIBUTION AMPLIFIER"/>
    <s v="PESTS"/>
    <x v="7"/>
    <s v="FABGEN"/>
    <x v="6"/>
    <s v="REFILL"/>
    <x v="12"/>
    <x v="1"/>
  </r>
  <r>
    <s v="CLOCK SELECTOR DISTRIBUTION AMPLIFIER"/>
    <s v="CLOCK SELECTOR DISTRIBUTION AMPLIFIER"/>
    <s v="PESTS"/>
    <x v="7"/>
    <s v="FABGEN"/>
    <x v="6"/>
    <s v="REINS"/>
    <x v="13"/>
    <x v="0"/>
  </r>
  <r>
    <s v="CLOCK SELECTOR DISTRIBUTION AMPLIFIER"/>
    <s v="CLOCK SELECTOR DISTRIBUTION AMPLIFIER"/>
    <s v="PESTS"/>
    <x v="7"/>
    <s v="FABGEN"/>
    <x v="6"/>
    <s v="REMOVE"/>
    <x v="14"/>
    <x v="0"/>
  </r>
  <r>
    <s v="CLOCK SELECTOR DISTRIBUTION AMPLIFIER"/>
    <s v="CLOCK SELECTOR DISTRIBUTION AMPLIFIER"/>
    <s v="PESTS"/>
    <x v="7"/>
    <s v="FABGEN"/>
    <x v="6"/>
    <s v="REP"/>
    <x v="15"/>
    <x v="0"/>
  </r>
  <r>
    <s v="CLOCK SELECTOR DISTRIBUTION AMPLIFIER"/>
    <s v="CLOCK SELECTOR DISTRIBUTION AMPLIFIER"/>
    <s v="PESTS"/>
    <x v="7"/>
    <s v="FABGEN"/>
    <x v="6"/>
    <s v="RESEAL"/>
    <x v="16"/>
    <x v="1"/>
  </r>
  <r>
    <s v="CLOCK SELECTOR DISTRIBUTION AMPLIFIER"/>
    <s v="CLOCK SELECTOR DISTRIBUTION AMPLIFIER"/>
    <s v="PESTS"/>
    <x v="7"/>
    <s v="FABGEN"/>
    <x v="6"/>
    <s v="RESET"/>
    <x v="17"/>
    <x v="0"/>
  </r>
  <r>
    <s v="CLOCK SELECTOR DISTRIBUTION AMPLIFIER"/>
    <s v="CLOCK SELECTOR DISTRIBUTION AMPLIFIER"/>
    <s v="PESTS"/>
    <x v="7"/>
    <s v="FABGEN"/>
    <x v="6"/>
    <s v="REWIRE"/>
    <x v="18"/>
    <x v="0"/>
  </r>
  <r>
    <s v="CLOCK SELECTOR DISTRIBUTION AMPLIFIER"/>
    <s v="CLOCK SELECTOR DISTRIBUTION AMPLIFIER"/>
    <s v="PESTS"/>
    <x v="7"/>
    <s v="FABGEN"/>
    <x v="6"/>
    <s v="RPL"/>
    <x v="19"/>
    <x v="0"/>
  </r>
  <r>
    <s v="CLOCK SELECTOR DISTRIBUTION AMPLIFIER"/>
    <s v="CLOCK SELECTOR DISTRIBUTION AMPLIFIER"/>
    <s v="PESTS"/>
    <x v="7"/>
    <s v="IMPMAT"/>
    <x v="7"/>
    <s v="MOD"/>
    <x v="0"/>
    <x v="1"/>
  </r>
  <r>
    <s v="CLOCK SELECTOR DISTRIBUTION AMPLIFIER"/>
    <s v="CLOCK SELECTOR DISTRIBUTION AMPLIFIER"/>
    <s v="PESTS"/>
    <x v="7"/>
    <s v="IMPMAT"/>
    <x v="7"/>
    <s v="CLEAN"/>
    <x v="1"/>
    <x v="1"/>
  </r>
  <r>
    <s v="CLOCK SELECTOR DISTRIBUTION AMPLIFIER"/>
    <s v="CLOCK SELECTOR DISTRIBUTION AMPLIFIER"/>
    <s v="PESTS"/>
    <x v="7"/>
    <s v="IMPMAT"/>
    <x v="7"/>
    <s v="CLOSE"/>
    <x v="2"/>
    <x v="1"/>
  </r>
  <r>
    <s v="CLOCK SELECTOR DISTRIBUTION AMPLIFIER"/>
    <s v="CLOCK SELECTOR DISTRIBUTION AMPLIFIER"/>
    <s v="PESTS"/>
    <x v="7"/>
    <s v="IMPMAT"/>
    <x v="7"/>
    <s v="CONN"/>
    <x v="3"/>
    <x v="1"/>
  </r>
  <r>
    <s v="CLOCK SELECTOR DISTRIBUTION AMPLIFIER"/>
    <s v="CLOCK SELECTOR DISTRIBUTION AMPLIFIER"/>
    <s v="PESTS"/>
    <x v="7"/>
    <s v="IMPMAT"/>
    <x v="7"/>
    <s v="DISCONN"/>
    <x v="4"/>
    <x v="1"/>
  </r>
  <r>
    <s v="CLOCK SELECTOR DISTRIBUTION AMPLIFIER"/>
    <s v="CLOCK SELECTOR DISTRIBUTION AMPLIFIER"/>
    <s v="PESTS"/>
    <x v="7"/>
    <s v="IMPMAT"/>
    <x v="7"/>
    <s v="LUB"/>
    <x v="5"/>
    <x v="1"/>
  </r>
  <r>
    <s v="CLOCK SELECTOR DISTRIBUTION AMPLIFIER"/>
    <s v="CLOCK SELECTOR DISTRIBUTION AMPLIFIER"/>
    <s v="PESTS"/>
    <x v="7"/>
    <s v="IMPMAT"/>
    <x v="7"/>
    <s v="NOF"/>
    <x v="6"/>
    <x v="1"/>
  </r>
  <r>
    <s v="CLOCK SELECTOR DISTRIBUTION AMPLIFIER"/>
    <s v="CLOCK SELECTOR DISTRIBUTION AMPLIFIER"/>
    <s v="PESTS"/>
    <x v="7"/>
    <s v="IMPMAT"/>
    <x v="7"/>
    <s v="OTHER-R"/>
    <x v="7"/>
    <x v="1"/>
  </r>
  <r>
    <s v="CLOCK SELECTOR DISTRIBUTION AMPLIFIER"/>
    <s v="CLOCK SELECTOR DISTRIBUTION AMPLIFIER"/>
    <s v="PESTS"/>
    <x v="7"/>
    <s v="IMPMAT"/>
    <x v="7"/>
    <s v="OVH"/>
    <x v="8"/>
    <x v="1"/>
  </r>
  <r>
    <s v="CLOCK SELECTOR DISTRIBUTION AMPLIFIER"/>
    <s v="CLOCK SELECTOR DISTRIBUTION AMPLIFIER"/>
    <s v="PESTS"/>
    <x v="7"/>
    <s v="IMPMAT"/>
    <x v="7"/>
    <s v="PAINT"/>
    <x v="9"/>
    <x v="1"/>
  </r>
  <r>
    <s v="CLOCK SELECTOR DISTRIBUTION AMPLIFIER"/>
    <s v="CLOCK SELECTOR DISTRIBUTION AMPLIFIER"/>
    <s v="PESTS"/>
    <x v="7"/>
    <s v="IMPMAT"/>
    <x v="7"/>
    <s v="PATCH"/>
    <x v="10"/>
    <x v="1"/>
  </r>
  <r>
    <s v="CLOCK SELECTOR DISTRIBUTION AMPLIFIER"/>
    <s v="CLOCK SELECTOR DISTRIBUTION AMPLIFIER"/>
    <s v="PESTS"/>
    <x v="7"/>
    <s v="IMPMAT"/>
    <x v="7"/>
    <s v="PUMP"/>
    <x v="11"/>
    <x v="1"/>
  </r>
  <r>
    <s v="CLOCK SELECTOR DISTRIBUTION AMPLIFIER"/>
    <s v="CLOCK SELECTOR DISTRIBUTION AMPLIFIER"/>
    <s v="PESTS"/>
    <x v="7"/>
    <s v="IMPMAT"/>
    <x v="7"/>
    <s v="REFILL"/>
    <x v="12"/>
    <x v="1"/>
  </r>
  <r>
    <s v="CLOCK SELECTOR DISTRIBUTION AMPLIFIER"/>
    <s v="CLOCK SELECTOR DISTRIBUTION AMPLIFIER"/>
    <s v="PESTS"/>
    <x v="7"/>
    <s v="IMPMAT"/>
    <x v="7"/>
    <s v="REINS"/>
    <x v="13"/>
    <x v="1"/>
  </r>
  <r>
    <s v="CLOCK SELECTOR DISTRIBUTION AMPLIFIER"/>
    <s v="CLOCK SELECTOR DISTRIBUTION AMPLIFIER"/>
    <s v="PESTS"/>
    <x v="7"/>
    <s v="IMPMAT"/>
    <x v="7"/>
    <s v="REMOVE"/>
    <x v="14"/>
    <x v="1"/>
  </r>
  <r>
    <s v="CLOCK SELECTOR DISTRIBUTION AMPLIFIER"/>
    <s v="CLOCK SELECTOR DISTRIBUTION AMPLIFIER"/>
    <s v="PESTS"/>
    <x v="7"/>
    <s v="IMPMAT"/>
    <x v="7"/>
    <s v="REP"/>
    <x v="15"/>
    <x v="1"/>
  </r>
  <r>
    <s v="CLOCK SELECTOR DISTRIBUTION AMPLIFIER"/>
    <s v="CLOCK SELECTOR DISTRIBUTION AMPLIFIER"/>
    <s v="PESTS"/>
    <x v="7"/>
    <s v="IMPMAT"/>
    <x v="7"/>
    <s v="RESEAL"/>
    <x v="16"/>
    <x v="1"/>
  </r>
  <r>
    <s v="CLOCK SELECTOR DISTRIBUTION AMPLIFIER"/>
    <s v="CLOCK SELECTOR DISTRIBUTION AMPLIFIER"/>
    <s v="PESTS"/>
    <x v="7"/>
    <s v="IMPMAT"/>
    <x v="7"/>
    <s v="RESET"/>
    <x v="17"/>
    <x v="1"/>
  </r>
  <r>
    <s v="CLOCK SELECTOR DISTRIBUTION AMPLIFIER"/>
    <s v="CLOCK SELECTOR DISTRIBUTION AMPLIFIER"/>
    <s v="PESTS"/>
    <x v="7"/>
    <s v="IMPMAT"/>
    <x v="7"/>
    <s v="REWIRE"/>
    <x v="18"/>
    <x v="1"/>
  </r>
  <r>
    <s v="CLOCK SELECTOR DISTRIBUTION AMPLIFIER"/>
    <s v="CLOCK SELECTOR DISTRIBUTION AMPLIFIER"/>
    <s v="PESTS"/>
    <x v="7"/>
    <s v="IMPMAT"/>
    <x v="7"/>
    <s v="RPL"/>
    <x v="19"/>
    <x v="1"/>
  </r>
  <r>
    <s v="CLOCK SELECTOR DISTRIBUTION AMPLIFIER"/>
    <s v="CLOCK SELECTOR DISTRIBUTION AMPLIFIER"/>
    <s v="PESTS"/>
    <x v="7"/>
    <s v="LEAK"/>
    <x v="8"/>
    <s v="MOD"/>
    <x v="0"/>
    <x v="1"/>
  </r>
  <r>
    <s v="CLOCK SELECTOR DISTRIBUTION AMPLIFIER"/>
    <s v="CLOCK SELECTOR DISTRIBUTION AMPLIFIER"/>
    <s v="PESTS"/>
    <x v="7"/>
    <s v="LEAK"/>
    <x v="8"/>
    <s v="CLEAN"/>
    <x v="1"/>
    <x v="1"/>
  </r>
  <r>
    <s v="CLOCK SELECTOR DISTRIBUTION AMPLIFIER"/>
    <s v="CLOCK SELECTOR DISTRIBUTION AMPLIFIER"/>
    <s v="PESTS"/>
    <x v="7"/>
    <s v="LEAK"/>
    <x v="8"/>
    <s v="CLOSE"/>
    <x v="2"/>
    <x v="1"/>
  </r>
  <r>
    <s v="CLOCK SELECTOR DISTRIBUTION AMPLIFIER"/>
    <s v="CLOCK SELECTOR DISTRIBUTION AMPLIFIER"/>
    <s v="PESTS"/>
    <x v="7"/>
    <s v="LEAK"/>
    <x v="8"/>
    <s v="CONN"/>
    <x v="3"/>
    <x v="1"/>
  </r>
  <r>
    <s v="CLOCK SELECTOR DISTRIBUTION AMPLIFIER"/>
    <s v="CLOCK SELECTOR DISTRIBUTION AMPLIFIER"/>
    <s v="PESTS"/>
    <x v="7"/>
    <s v="LEAK"/>
    <x v="8"/>
    <s v="DISCONN"/>
    <x v="4"/>
    <x v="1"/>
  </r>
  <r>
    <s v="CLOCK SELECTOR DISTRIBUTION AMPLIFIER"/>
    <s v="CLOCK SELECTOR DISTRIBUTION AMPLIFIER"/>
    <s v="PESTS"/>
    <x v="7"/>
    <s v="LEAK"/>
    <x v="8"/>
    <s v="LUB"/>
    <x v="5"/>
    <x v="1"/>
  </r>
  <r>
    <s v="CLOCK SELECTOR DISTRIBUTION AMPLIFIER"/>
    <s v="CLOCK SELECTOR DISTRIBUTION AMPLIFIER"/>
    <s v="PESTS"/>
    <x v="7"/>
    <s v="LEAK"/>
    <x v="8"/>
    <s v="NOF"/>
    <x v="6"/>
    <x v="1"/>
  </r>
  <r>
    <s v="CLOCK SELECTOR DISTRIBUTION AMPLIFIER"/>
    <s v="CLOCK SELECTOR DISTRIBUTION AMPLIFIER"/>
    <s v="PESTS"/>
    <x v="7"/>
    <s v="LEAK"/>
    <x v="8"/>
    <s v="OTHER-R"/>
    <x v="7"/>
    <x v="1"/>
  </r>
  <r>
    <s v="CLOCK SELECTOR DISTRIBUTION AMPLIFIER"/>
    <s v="CLOCK SELECTOR DISTRIBUTION AMPLIFIER"/>
    <s v="PESTS"/>
    <x v="7"/>
    <s v="LEAK"/>
    <x v="8"/>
    <s v="OVH"/>
    <x v="8"/>
    <x v="1"/>
  </r>
  <r>
    <s v="CLOCK SELECTOR DISTRIBUTION AMPLIFIER"/>
    <s v="CLOCK SELECTOR DISTRIBUTION AMPLIFIER"/>
    <s v="PESTS"/>
    <x v="7"/>
    <s v="LEAK"/>
    <x v="8"/>
    <s v="PAINT"/>
    <x v="9"/>
    <x v="1"/>
  </r>
  <r>
    <s v="CLOCK SELECTOR DISTRIBUTION AMPLIFIER"/>
    <s v="CLOCK SELECTOR DISTRIBUTION AMPLIFIER"/>
    <s v="PESTS"/>
    <x v="7"/>
    <s v="LEAK"/>
    <x v="8"/>
    <s v="PATCH"/>
    <x v="10"/>
    <x v="1"/>
  </r>
  <r>
    <s v="CLOCK SELECTOR DISTRIBUTION AMPLIFIER"/>
    <s v="CLOCK SELECTOR DISTRIBUTION AMPLIFIER"/>
    <s v="PESTS"/>
    <x v="7"/>
    <s v="LEAK"/>
    <x v="8"/>
    <s v="PUMP"/>
    <x v="11"/>
    <x v="1"/>
  </r>
  <r>
    <s v="CLOCK SELECTOR DISTRIBUTION AMPLIFIER"/>
    <s v="CLOCK SELECTOR DISTRIBUTION AMPLIFIER"/>
    <s v="PESTS"/>
    <x v="7"/>
    <s v="LEAK"/>
    <x v="8"/>
    <s v="REFILL"/>
    <x v="12"/>
    <x v="1"/>
  </r>
  <r>
    <s v="CLOCK SELECTOR DISTRIBUTION AMPLIFIER"/>
    <s v="CLOCK SELECTOR DISTRIBUTION AMPLIFIER"/>
    <s v="PESTS"/>
    <x v="7"/>
    <s v="LEAK"/>
    <x v="8"/>
    <s v="REINS"/>
    <x v="13"/>
    <x v="1"/>
  </r>
  <r>
    <s v="CLOCK SELECTOR DISTRIBUTION AMPLIFIER"/>
    <s v="CLOCK SELECTOR DISTRIBUTION AMPLIFIER"/>
    <s v="PESTS"/>
    <x v="7"/>
    <s v="LEAK"/>
    <x v="8"/>
    <s v="REMOVE"/>
    <x v="14"/>
    <x v="1"/>
  </r>
  <r>
    <s v="CLOCK SELECTOR DISTRIBUTION AMPLIFIER"/>
    <s v="CLOCK SELECTOR DISTRIBUTION AMPLIFIER"/>
    <s v="PESTS"/>
    <x v="7"/>
    <s v="LEAK"/>
    <x v="8"/>
    <s v="REP"/>
    <x v="15"/>
    <x v="1"/>
  </r>
  <r>
    <s v="CLOCK SELECTOR DISTRIBUTION AMPLIFIER"/>
    <s v="CLOCK SELECTOR DISTRIBUTION AMPLIFIER"/>
    <s v="PESTS"/>
    <x v="7"/>
    <s v="LEAK"/>
    <x v="8"/>
    <s v="RESEAL"/>
    <x v="16"/>
    <x v="1"/>
  </r>
  <r>
    <s v="CLOCK SELECTOR DISTRIBUTION AMPLIFIER"/>
    <s v="CLOCK SELECTOR DISTRIBUTION AMPLIFIER"/>
    <s v="PESTS"/>
    <x v="7"/>
    <s v="LEAK"/>
    <x v="8"/>
    <s v="RESET"/>
    <x v="17"/>
    <x v="1"/>
  </r>
  <r>
    <s v="CLOCK SELECTOR DISTRIBUTION AMPLIFIER"/>
    <s v="CLOCK SELECTOR DISTRIBUTION AMPLIFIER"/>
    <s v="PESTS"/>
    <x v="7"/>
    <s v="LEAK"/>
    <x v="8"/>
    <s v="REWIRE"/>
    <x v="18"/>
    <x v="1"/>
  </r>
  <r>
    <s v="CLOCK SELECTOR DISTRIBUTION AMPLIFIER"/>
    <s v="CLOCK SELECTOR DISTRIBUTION AMPLIFIER"/>
    <s v="PESTS"/>
    <x v="7"/>
    <s v="LEAK"/>
    <x v="8"/>
    <s v="RPL"/>
    <x v="19"/>
    <x v="1"/>
  </r>
  <r>
    <s v="CLOCK SELECTOR DISTRIBUTION AMPLIFIER"/>
    <s v="CLOCK SELECTOR DISTRIBUTION AMPLIFIER"/>
    <s v="PESTS"/>
    <x v="7"/>
    <s v="LOOSE"/>
    <x v="9"/>
    <s v="MOD"/>
    <x v="0"/>
    <x v="0"/>
  </r>
  <r>
    <s v="CLOCK SELECTOR DISTRIBUTION AMPLIFIER"/>
    <s v="CLOCK SELECTOR DISTRIBUTION AMPLIFIER"/>
    <s v="PESTS"/>
    <x v="7"/>
    <s v="LOOSE"/>
    <x v="9"/>
    <s v="CLEAN"/>
    <x v="1"/>
    <x v="0"/>
  </r>
  <r>
    <s v="CLOCK SELECTOR DISTRIBUTION AMPLIFIER"/>
    <s v="CLOCK SELECTOR DISTRIBUTION AMPLIFIER"/>
    <s v="PESTS"/>
    <x v="7"/>
    <s v="LOOSE"/>
    <x v="9"/>
    <s v="CLOSE"/>
    <x v="2"/>
    <x v="0"/>
  </r>
  <r>
    <s v="CLOCK SELECTOR DISTRIBUTION AMPLIFIER"/>
    <s v="CLOCK SELECTOR DISTRIBUTION AMPLIFIER"/>
    <s v="PESTS"/>
    <x v="7"/>
    <s v="LOOSE"/>
    <x v="9"/>
    <s v="CONN"/>
    <x v="3"/>
    <x v="0"/>
  </r>
  <r>
    <s v="CLOCK SELECTOR DISTRIBUTION AMPLIFIER"/>
    <s v="CLOCK SELECTOR DISTRIBUTION AMPLIFIER"/>
    <s v="PESTS"/>
    <x v="7"/>
    <s v="LOOSE"/>
    <x v="9"/>
    <s v="DISCONN"/>
    <x v="4"/>
    <x v="0"/>
  </r>
  <r>
    <s v="CLOCK SELECTOR DISTRIBUTION AMPLIFIER"/>
    <s v="CLOCK SELECTOR DISTRIBUTION AMPLIFIER"/>
    <s v="PESTS"/>
    <x v="7"/>
    <s v="LOOSE"/>
    <x v="9"/>
    <s v="LUB"/>
    <x v="5"/>
    <x v="1"/>
  </r>
  <r>
    <s v="CLOCK SELECTOR DISTRIBUTION AMPLIFIER"/>
    <s v="CLOCK SELECTOR DISTRIBUTION AMPLIFIER"/>
    <s v="PESTS"/>
    <x v="7"/>
    <s v="LOOSE"/>
    <x v="9"/>
    <s v="NOF"/>
    <x v="6"/>
    <x v="0"/>
  </r>
  <r>
    <s v="CLOCK SELECTOR DISTRIBUTION AMPLIFIER"/>
    <s v="CLOCK SELECTOR DISTRIBUTION AMPLIFIER"/>
    <s v="PESTS"/>
    <x v="7"/>
    <s v="LOOSE"/>
    <x v="9"/>
    <s v="OTHER-R"/>
    <x v="7"/>
    <x v="0"/>
  </r>
  <r>
    <s v="CLOCK SELECTOR DISTRIBUTION AMPLIFIER"/>
    <s v="CLOCK SELECTOR DISTRIBUTION AMPLIFIER"/>
    <s v="PESTS"/>
    <x v="7"/>
    <s v="LOOSE"/>
    <x v="9"/>
    <s v="OVH"/>
    <x v="8"/>
    <x v="0"/>
  </r>
  <r>
    <s v="CLOCK SELECTOR DISTRIBUTION AMPLIFIER"/>
    <s v="CLOCK SELECTOR DISTRIBUTION AMPLIFIER"/>
    <s v="PESTS"/>
    <x v="7"/>
    <s v="LOOSE"/>
    <x v="9"/>
    <s v="PAINT"/>
    <x v="9"/>
    <x v="1"/>
  </r>
  <r>
    <s v="CLOCK SELECTOR DISTRIBUTION AMPLIFIER"/>
    <s v="CLOCK SELECTOR DISTRIBUTION AMPLIFIER"/>
    <s v="PESTS"/>
    <x v="7"/>
    <s v="LOOSE"/>
    <x v="9"/>
    <s v="PATCH"/>
    <x v="10"/>
    <x v="1"/>
  </r>
  <r>
    <s v="CLOCK SELECTOR DISTRIBUTION AMPLIFIER"/>
    <s v="CLOCK SELECTOR DISTRIBUTION AMPLIFIER"/>
    <s v="PESTS"/>
    <x v="7"/>
    <s v="LOOSE"/>
    <x v="9"/>
    <s v="PUMP"/>
    <x v="11"/>
    <x v="1"/>
  </r>
  <r>
    <s v="CLOCK SELECTOR DISTRIBUTION AMPLIFIER"/>
    <s v="CLOCK SELECTOR DISTRIBUTION AMPLIFIER"/>
    <s v="PESTS"/>
    <x v="7"/>
    <s v="LOOSE"/>
    <x v="9"/>
    <s v="REFILL"/>
    <x v="12"/>
    <x v="1"/>
  </r>
  <r>
    <s v="CLOCK SELECTOR DISTRIBUTION AMPLIFIER"/>
    <s v="CLOCK SELECTOR DISTRIBUTION AMPLIFIER"/>
    <s v="PESTS"/>
    <x v="7"/>
    <s v="LOOSE"/>
    <x v="9"/>
    <s v="REINS"/>
    <x v="13"/>
    <x v="0"/>
  </r>
  <r>
    <s v="CLOCK SELECTOR DISTRIBUTION AMPLIFIER"/>
    <s v="CLOCK SELECTOR DISTRIBUTION AMPLIFIER"/>
    <s v="PESTS"/>
    <x v="7"/>
    <s v="LOOSE"/>
    <x v="9"/>
    <s v="REMOVE"/>
    <x v="14"/>
    <x v="0"/>
  </r>
  <r>
    <s v="CLOCK SELECTOR DISTRIBUTION AMPLIFIER"/>
    <s v="CLOCK SELECTOR DISTRIBUTION AMPLIFIER"/>
    <s v="PESTS"/>
    <x v="7"/>
    <s v="LOOSE"/>
    <x v="9"/>
    <s v="REP"/>
    <x v="15"/>
    <x v="0"/>
  </r>
  <r>
    <s v="CLOCK SELECTOR DISTRIBUTION AMPLIFIER"/>
    <s v="CLOCK SELECTOR DISTRIBUTION AMPLIFIER"/>
    <s v="PESTS"/>
    <x v="7"/>
    <s v="LOOSE"/>
    <x v="9"/>
    <s v="RESEAL"/>
    <x v="16"/>
    <x v="1"/>
  </r>
  <r>
    <s v="CLOCK SELECTOR DISTRIBUTION AMPLIFIER"/>
    <s v="CLOCK SELECTOR DISTRIBUTION AMPLIFIER"/>
    <s v="PESTS"/>
    <x v="7"/>
    <s v="LOOSE"/>
    <x v="9"/>
    <s v="RESET"/>
    <x v="17"/>
    <x v="0"/>
  </r>
  <r>
    <s v="CLOCK SELECTOR DISTRIBUTION AMPLIFIER"/>
    <s v="CLOCK SELECTOR DISTRIBUTION AMPLIFIER"/>
    <s v="PESTS"/>
    <x v="7"/>
    <s v="LOOSE"/>
    <x v="9"/>
    <s v="REWIRE"/>
    <x v="18"/>
    <x v="0"/>
  </r>
  <r>
    <s v="CLOCK SELECTOR DISTRIBUTION AMPLIFIER"/>
    <s v="CLOCK SELECTOR DISTRIBUTION AMPLIFIER"/>
    <s v="PESTS"/>
    <x v="7"/>
    <s v="LOOSE"/>
    <x v="9"/>
    <s v="RPL"/>
    <x v="19"/>
    <x v="0"/>
  </r>
  <r>
    <s v="CLOCK SELECTOR DISTRIBUTION AMPLIFIER"/>
    <s v="CLOCK SELECTOR DISTRIBUTION AMPLIFIER"/>
    <s v="PESTS"/>
    <x v="7"/>
    <s v="NOCAUSE"/>
    <x v="10"/>
    <s v="MOD"/>
    <x v="0"/>
    <x v="0"/>
  </r>
  <r>
    <s v="CLOCK SELECTOR DISTRIBUTION AMPLIFIER"/>
    <s v="CLOCK SELECTOR DISTRIBUTION AMPLIFIER"/>
    <s v="PESTS"/>
    <x v="7"/>
    <s v="NOCAUSE"/>
    <x v="10"/>
    <s v="CLEAN"/>
    <x v="1"/>
    <x v="0"/>
  </r>
  <r>
    <s v="CLOCK SELECTOR DISTRIBUTION AMPLIFIER"/>
    <s v="CLOCK SELECTOR DISTRIBUTION AMPLIFIER"/>
    <s v="PESTS"/>
    <x v="7"/>
    <s v="NOCAUSE"/>
    <x v="10"/>
    <s v="CLOSE"/>
    <x v="2"/>
    <x v="0"/>
  </r>
  <r>
    <s v="CLOCK SELECTOR DISTRIBUTION AMPLIFIER"/>
    <s v="CLOCK SELECTOR DISTRIBUTION AMPLIFIER"/>
    <s v="PESTS"/>
    <x v="7"/>
    <s v="NOCAUSE"/>
    <x v="10"/>
    <s v="CONN"/>
    <x v="3"/>
    <x v="0"/>
  </r>
  <r>
    <s v="CLOCK SELECTOR DISTRIBUTION AMPLIFIER"/>
    <s v="CLOCK SELECTOR DISTRIBUTION AMPLIFIER"/>
    <s v="PESTS"/>
    <x v="7"/>
    <s v="NOCAUSE"/>
    <x v="10"/>
    <s v="DISCONN"/>
    <x v="4"/>
    <x v="0"/>
  </r>
  <r>
    <s v="CLOCK SELECTOR DISTRIBUTION AMPLIFIER"/>
    <s v="CLOCK SELECTOR DISTRIBUTION AMPLIFIER"/>
    <s v="PESTS"/>
    <x v="7"/>
    <s v="NOCAUSE"/>
    <x v="10"/>
    <s v="LUB"/>
    <x v="5"/>
    <x v="1"/>
  </r>
  <r>
    <s v="CLOCK SELECTOR DISTRIBUTION AMPLIFIER"/>
    <s v="CLOCK SELECTOR DISTRIBUTION AMPLIFIER"/>
    <s v="PESTS"/>
    <x v="7"/>
    <s v="NOCAUSE"/>
    <x v="10"/>
    <s v="NOF"/>
    <x v="6"/>
    <x v="0"/>
  </r>
  <r>
    <s v="CLOCK SELECTOR DISTRIBUTION AMPLIFIER"/>
    <s v="CLOCK SELECTOR DISTRIBUTION AMPLIFIER"/>
    <s v="PESTS"/>
    <x v="7"/>
    <s v="NOCAUSE"/>
    <x v="10"/>
    <s v="OTHER-R"/>
    <x v="7"/>
    <x v="0"/>
  </r>
  <r>
    <s v="CLOCK SELECTOR DISTRIBUTION AMPLIFIER"/>
    <s v="CLOCK SELECTOR DISTRIBUTION AMPLIFIER"/>
    <s v="PESTS"/>
    <x v="7"/>
    <s v="NOCAUSE"/>
    <x v="10"/>
    <s v="OVH"/>
    <x v="8"/>
    <x v="0"/>
  </r>
  <r>
    <s v="CLOCK SELECTOR DISTRIBUTION AMPLIFIER"/>
    <s v="CLOCK SELECTOR DISTRIBUTION AMPLIFIER"/>
    <s v="PESTS"/>
    <x v="7"/>
    <s v="NOCAUSE"/>
    <x v="10"/>
    <s v="PAINT"/>
    <x v="9"/>
    <x v="1"/>
  </r>
  <r>
    <s v="CLOCK SELECTOR DISTRIBUTION AMPLIFIER"/>
    <s v="CLOCK SELECTOR DISTRIBUTION AMPLIFIER"/>
    <s v="PESTS"/>
    <x v="7"/>
    <s v="NOCAUSE"/>
    <x v="10"/>
    <s v="PATCH"/>
    <x v="10"/>
    <x v="1"/>
  </r>
  <r>
    <s v="CLOCK SELECTOR DISTRIBUTION AMPLIFIER"/>
    <s v="CLOCK SELECTOR DISTRIBUTION AMPLIFIER"/>
    <s v="PESTS"/>
    <x v="7"/>
    <s v="NOCAUSE"/>
    <x v="10"/>
    <s v="PUMP"/>
    <x v="11"/>
    <x v="1"/>
  </r>
  <r>
    <s v="CLOCK SELECTOR DISTRIBUTION AMPLIFIER"/>
    <s v="CLOCK SELECTOR DISTRIBUTION AMPLIFIER"/>
    <s v="PESTS"/>
    <x v="7"/>
    <s v="NOCAUSE"/>
    <x v="10"/>
    <s v="REFILL"/>
    <x v="12"/>
    <x v="1"/>
  </r>
  <r>
    <s v="CLOCK SELECTOR DISTRIBUTION AMPLIFIER"/>
    <s v="CLOCK SELECTOR DISTRIBUTION AMPLIFIER"/>
    <s v="PESTS"/>
    <x v="7"/>
    <s v="NOCAUSE"/>
    <x v="10"/>
    <s v="REINS"/>
    <x v="13"/>
    <x v="0"/>
  </r>
  <r>
    <s v="CLOCK SELECTOR DISTRIBUTION AMPLIFIER"/>
    <s v="CLOCK SELECTOR DISTRIBUTION AMPLIFIER"/>
    <s v="PESTS"/>
    <x v="7"/>
    <s v="NOCAUSE"/>
    <x v="10"/>
    <s v="REMOVE"/>
    <x v="14"/>
    <x v="0"/>
  </r>
  <r>
    <s v="CLOCK SELECTOR DISTRIBUTION AMPLIFIER"/>
    <s v="CLOCK SELECTOR DISTRIBUTION AMPLIFIER"/>
    <s v="PESTS"/>
    <x v="7"/>
    <s v="NOCAUSE"/>
    <x v="10"/>
    <s v="REP"/>
    <x v="15"/>
    <x v="0"/>
  </r>
  <r>
    <s v="CLOCK SELECTOR DISTRIBUTION AMPLIFIER"/>
    <s v="CLOCK SELECTOR DISTRIBUTION AMPLIFIER"/>
    <s v="PESTS"/>
    <x v="7"/>
    <s v="NOCAUSE"/>
    <x v="10"/>
    <s v="RESEAL"/>
    <x v="16"/>
    <x v="1"/>
  </r>
  <r>
    <s v="CLOCK SELECTOR DISTRIBUTION AMPLIFIER"/>
    <s v="CLOCK SELECTOR DISTRIBUTION AMPLIFIER"/>
    <s v="PESTS"/>
    <x v="7"/>
    <s v="NOCAUSE"/>
    <x v="10"/>
    <s v="RESET"/>
    <x v="17"/>
    <x v="0"/>
  </r>
  <r>
    <s v="CLOCK SELECTOR DISTRIBUTION AMPLIFIER"/>
    <s v="CLOCK SELECTOR DISTRIBUTION AMPLIFIER"/>
    <s v="PESTS"/>
    <x v="7"/>
    <s v="NOCAUSE"/>
    <x v="10"/>
    <s v="REWIRE"/>
    <x v="18"/>
    <x v="0"/>
  </r>
  <r>
    <s v="CLOCK SELECTOR DISTRIBUTION AMPLIFIER"/>
    <s v="CLOCK SELECTOR DISTRIBUTION AMPLIFIER"/>
    <s v="PESTS"/>
    <x v="7"/>
    <s v="NOCAUSE"/>
    <x v="10"/>
    <s v="RPL"/>
    <x v="19"/>
    <x v="0"/>
  </r>
  <r>
    <s v="CLOCK SELECTOR DISTRIBUTION AMPLIFIER"/>
    <s v="CLOCK SELECTOR DISTRIBUTION AMPLIFIER"/>
    <s v="PESTS"/>
    <x v="7"/>
    <s v="OBSTR"/>
    <x v="11"/>
    <s v="MOD"/>
    <x v="0"/>
    <x v="1"/>
  </r>
  <r>
    <s v="CLOCK SELECTOR DISTRIBUTION AMPLIFIER"/>
    <s v="CLOCK SELECTOR DISTRIBUTION AMPLIFIER"/>
    <s v="PESTS"/>
    <x v="7"/>
    <s v="OBSTR"/>
    <x v="11"/>
    <s v="CLEAN"/>
    <x v="1"/>
    <x v="1"/>
  </r>
  <r>
    <s v="CLOCK SELECTOR DISTRIBUTION AMPLIFIER"/>
    <s v="CLOCK SELECTOR DISTRIBUTION AMPLIFIER"/>
    <s v="PESTS"/>
    <x v="7"/>
    <s v="OBSTR"/>
    <x v="11"/>
    <s v="CLOSE"/>
    <x v="2"/>
    <x v="1"/>
  </r>
  <r>
    <s v="CLOCK SELECTOR DISTRIBUTION AMPLIFIER"/>
    <s v="CLOCK SELECTOR DISTRIBUTION AMPLIFIER"/>
    <s v="PESTS"/>
    <x v="7"/>
    <s v="OBSTR"/>
    <x v="11"/>
    <s v="CONN"/>
    <x v="3"/>
    <x v="1"/>
  </r>
  <r>
    <s v="CLOCK SELECTOR DISTRIBUTION AMPLIFIER"/>
    <s v="CLOCK SELECTOR DISTRIBUTION AMPLIFIER"/>
    <s v="PESTS"/>
    <x v="7"/>
    <s v="OBSTR"/>
    <x v="11"/>
    <s v="DISCONN"/>
    <x v="4"/>
    <x v="1"/>
  </r>
  <r>
    <s v="CLOCK SELECTOR DISTRIBUTION AMPLIFIER"/>
    <s v="CLOCK SELECTOR DISTRIBUTION AMPLIFIER"/>
    <s v="PESTS"/>
    <x v="7"/>
    <s v="OBSTR"/>
    <x v="11"/>
    <s v="LUB"/>
    <x v="5"/>
    <x v="1"/>
  </r>
  <r>
    <s v="CLOCK SELECTOR DISTRIBUTION AMPLIFIER"/>
    <s v="CLOCK SELECTOR DISTRIBUTION AMPLIFIER"/>
    <s v="PESTS"/>
    <x v="7"/>
    <s v="OBSTR"/>
    <x v="11"/>
    <s v="NOF"/>
    <x v="6"/>
    <x v="1"/>
  </r>
  <r>
    <s v="CLOCK SELECTOR DISTRIBUTION AMPLIFIER"/>
    <s v="CLOCK SELECTOR DISTRIBUTION AMPLIFIER"/>
    <s v="PESTS"/>
    <x v="7"/>
    <s v="OBSTR"/>
    <x v="11"/>
    <s v="OTHER-R"/>
    <x v="7"/>
    <x v="1"/>
  </r>
  <r>
    <s v="CLOCK SELECTOR DISTRIBUTION AMPLIFIER"/>
    <s v="CLOCK SELECTOR DISTRIBUTION AMPLIFIER"/>
    <s v="PESTS"/>
    <x v="7"/>
    <s v="OBSTR"/>
    <x v="11"/>
    <s v="OVH"/>
    <x v="8"/>
    <x v="1"/>
  </r>
  <r>
    <s v="CLOCK SELECTOR DISTRIBUTION AMPLIFIER"/>
    <s v="CLOCK SELECTOR DISTRIBUTION AMPLIFIER"/>
    <s v="PESTS"/>
    <x v="7"/>
    <s v="OBSTR"/>
    <x v="11"/>
    <s v="PAINT"/>
    <x v="9"/>
    <x v="1"/>
  </r>
  <r>
    <s v="CLOCK SELECTOR DISTRIBUTION AMPLIFIER"/>
    <s v="CLOCK SELECTOR DISTRIBUTION AMPLIFIER"/>
    <s v="PESTS"/>
    <x v="7"/>
    <s v="OBSTR"/>
    <x v="11"/>
    <s v="PATCH"/>
    <x v="10"/>
    <x v="1"/>
  </r>
  <r>
    <s v="CLOCK SELECTOR DISTRIBUTION AMPLIFIER"/>
    <s v="CLOCK SELECTOR DISTRIBUTION AMPLIFIER"/>
    <s v="PESTS"/>
    <x v="7"/>
    <s v="OBSTR"/>
    <x v="11"/>
    <s v="PUMP"/>
    <x v="11"/>
    <x v="1"/>
  </r>
  <r>
    <s v="CLOCK SELECTOR DISTRIBUTION AMPLIFIER"/>
    <s v="CLOCK SELECTOR DISTRIBUTION AMPLIFIER"/>
    <s v="PESTS"/>
    <x v="7"/>
    <s v="OBSTR"/>
    <x v="11"/>
    <s v="REFILL"/>
    <x v="12"/>
    <x v="1"/>
  </r>
  <r>
    <s v="CLOCK SELECTOR DISTRIBUTION AMPLIFIER"/>
    <s v="CLOCK SELECTOR DISTRIBUTION AMPLIFIER"/>
    <s v="PESTS"/>
    <x v="7"/>
    <s v="OBSTR"/>
    <x v="11"/>
    <s v="REINS"/>
    <x v="13"/>
    <x v="1"/>
  </r>
  <r>
    <s v="CLOCK SELECTOR DISTRIBUTION AMPLIFIER"/>
    <s v="CLOCK SELECTOR DISTRIBUTION AMPLIFIER"/>
    <s v="PESTS"/>
    <x v="7"/>
    <s v="OBSTR"/>
    <x v="11"/>
    <s v="REMOVE"/>
    <x v="14"/>
    <x v="1"/>
  </r>
  <r>
    <s v="CLOCK SELECTOR DISTRIBUTION AMPLIFIER"/>
    <s v="CLOCK SELECTOR DISTRIBUTION AMPLIFIER"/>
    <s v="PESTS"/>
    <x v="7"/>
    <s v="OBSTR"/>
    <x v="11"/>
    <s v="REP"/>
    <x v="15"/>
    <x v="1"/>
  </r>
  <r>
    <s v="CLOCK SELECTOR DISTRIBUTION AMPLIFIER"/>
    <s v="CLOCK SELECTOR DISTRIBUTION AMPLIFIER"/>
    <s v="PESTS"/>
    <x v="7"/>
    <s v="OBSTR"/>
    <x v="11"/>
    <s v="RESEAL"/>
    <x v="16"/>
    <x v="1"/>
  </r>
  <r>
    <s v="CLOCK SELECTOR DISTRIBUTION AMPLIFIER"/>
    <s v="CLOCK SELECTOR DISTRIBUTION AMPLIFIER"/>
    <s v="PESTS"/>
    <x v="7"/>
    <s v="OBSTR"/>
    <x v="11"/>
    <s v="RESET"/>
    <x v="17"/>
    <x v="1"/>
  </r>
  <r>
    <s v="CLOCK SELECTOR DISTRIBUTION AMPLIFIER"/>
    <s v="CLOCK SELECTOR DISTRIBUTION AMPLIFIER"/>
    <s v="PESTS"/>
    <x v="7"/>
    <s v="OBSTR"/>
    <x v="11"/>
    <s v="REWIRE"/>
    <x v="18"/>
    <x v="1"/>
  </r>
  <r>
    <s v="CLOCK SELECTOR DISTRIBUTION AMPLIFIER"/>
    <s v="CLOCK SELECTOR DISTRIBUTION AMPLIFIER"/>
    <s v="PESTS"/>
    <x v="7"/>
    <s v="OBSTR"/>
    <x v="11"/>
    <s v="RPL"/>
    <x v="19"/>
    <x v="1"/>
  </r>
  <r>
    <s v="CLOCK SELECTOR DISTRIBUTION AMPLIFIER"/>
    <s v="CLOCK SELECTOR DISTRIBUTION AMPLIFIER"/>
    <s v="PESTS"/>
    <x v="7"/>
    <s v="OPSERRMTCERR"/>
    <x v="12"/>
    <s v="MOD"/>
    <x v="0"/>
    <x v="0"/>
  </r>
  <r>
    <s v="CLOCK SELECTOR DISTRIBUTION AMPLIFIER"/>
    <s v="CLOCK SELECTOR DISTRIBUTION AMPLIFIER"/>
    <s v="PESTS"/>
    <x v="7"/>
    <s v="OPSERRMTCERR"/>
    <x v="12"/>
    <s v="CLEAN"/>
    <x v="1"/>
    <x v="0"/>
  </r>
  <r>
    <s v="CLOCK SELECTOR DISTRIBUTION AMPLIFIER"/>
    <s v="CLOCK SELECTOR DISTRIBUTION AMPLIFIER"/>
    <s v="PESTS"/>
    <x v="7"/>
    <s v="OPSERRMTCERR"/>
    <x v="12"/>
    <s v="CLOSE"/>
    <x v="2"/>
    <x v="0"/>
  </r>
  <r>
    <s v="CLOCK SELECTOR DISTRIBUTION AMPLIFIER"/>
    <s v="CLOCK SELECTOR DISTRIBUTION AMPLIFIER"/>
    <s v="PESTS"/>
    <x v="7"/>
    <s v="OPSERRMTCERR"/>
    <x v="12"/>
    <s v="CONN"/>
    <x v="3"/>
    <x v="0"/>
  </r>
  <r>
    <s v="CLOCK SELECTOR DISTRIBUTION AMPLIFIER"/>
    <s v="CLOCK SELECTOR DISTRIBUTION AMPLIFIER"/>
    <s v="PESTS"/>
    <x v="7"/>
    <s v="OPSERRMTCERR"/>
    <x v="12"/>
    <s v="DISCONN"/>
    <x v="4"/>
    <x v="0"/>
  </r>
  <r>
    <s v="CLOCK SELECTOR DISTRIBUTION AMPLIFIER"/>
    <s v="CLOCK SELECTOR DISTRIBUTION AMPLIFIER"/>
    <s v="PESTS"/>
    <x v="7"/>
    <s v="OPSERRMTCERR"/>
    <x v="12"/>
    <s v="LUB"/>
    <x v="5"/>
    <x v="1"/>
  </r>
  <r>
    <s v="CLOCK SELECTOR DISTRIBUTION AMPLIFIER"/>
    <s v="CLOCK SELECTOR DISTRIBUTION AMPLIFIER"/>
    <s v="PESTS"/>
    <x v="7"/>
    <s v="OPSERRMTCERR"/>
    <x v="12"/>
    <s v="NOF"/>
    <x v="6"/>
    <x v="0"/>
  </r>
  <r>
    <s v="CLOCK SELECTOR DISTRIBUTION AMPLIFIER"/>
    <s v="CLOCK SELECTOR DISTRIBUTION AMPLIFIER"/>
    <s v="PESTS"/>
    <x v="7"/>
    <s v="OPSERRMTCERR"/>
    <x v="12"/>
    <s v="OTHER-R"/>
    <x v="7"/>
    <x v="0"/>
  </r>
  <r>
    <s v="CLOCK SELECTOR DISTRIBUTION AMPLIFIER"/>
    <s v="CLOCK SELECTOR DISTRIBUTION AMPLIFIER"/>
    <s v="PESTS"/>
    <x v="7"/>
    <s v="OPSERRMTCERR"/>
    <x v="12"/>
    <s v="OVH"/>
    <x v="8"/>
    <x v="0"/>
  </r>
  <r>
    <s v="CLOCK SELECTOR DISTRIBUTION AMPLIFIER"/>
    <s v="CLOCK SELECTOR DISTRIBUTION AMPLIFIER"/>
    <s v="PESTS"/>
    <x v="7"/>
    <s v="OPSERRMTCERR"/>
    <x v="12"/>
    <s v="PAINT"/>
    <x v="9"/>
    <x v="1"/>
  </r>
  <r>
    <s v="CLOCK SELECTOR DISTRIBUTION AMPLIFIER"/>
    <s v="CLOCK SELECTOR DISTRIBUTION AMPLIFIER"/>
    <s v="PESTS"/>
    <x v="7"/>
    <s v="OPSERRMTCERR"/>
    <x v="12"/>
    <s v="PATCH"/>
    <x v="10"/>
    <x v="1"/>
  </r>
  <r>
    <s v="CLOCK SELECTOR DISTRIBUTION AMPLIFIER"/>
    <s v="CLOCK SELECTOR DISTRIBUTION AMPLIFIER"/>
    <s v="PESTS"/>
    <x v="7"/>
    <s v="OPSERRMTCERR"/>
    <x v="12"/>
    <s v="PUMP"/>
    <x v="11"/>
    <x v="1"/>
  </r>
  <r>
    <s v="CLOCK SELECTOR DISTRIBUTION AMPLIFIER"/>
    <s v="CLOCK SELECTOR DISTRIBUTION AMPLIFIER"/>
    <s v="PESTS"/>
    <x v="7"/>
    <s v="OPSERRMTCERR"/>
    <x v="12"/>
    <s v="REFILL"/>
    <x v="12"/>
    <x v="1"/>
  </r>
  <r>
    <s v="CLOCK SELECTOR DISTRIBUTION AMPLIFIER"/>
    <s v="CLOCK SELECTOR DISTRIBUTION AMPLIFIER"/>
    <s v="PESTS"/>
    <x v="7"/>
    <s v="OPSERRMTCERR"/>
    <x v="12"/>
    <s v="REINS"/>
    <x v="13"/>
    <x v="0"/>
  </r>
  <r>
    <s v="CLOCK SELECTOR DISTRIBUTION AMPLIFIER"/>
    <s v="CLOCK SELECTOR DISTRIBUTION AMPLIFIER"/>
    <s v="PESTS"/>
    <x v="7"/>
    <s v="OPSERRMTCERR"/>
    <x v="12"/>
    <s v="REMOVE"/>
    <x v="14"/>
    <x v="0"/>
  </r>
  <r>
    <s v="CLOCK SELECTOR DISTRIBUTION AMPLIFIER"/>
    <s v="CLOCK SELECTOR DISTRIBUTION AMPLIFIER"/>
    <s v="PESTS"/>
    <x v="7"/>
    <s v="OPSERRMTCERR"/>
    <x v="12"/>
    <s v="REP"/>
    <x v="15"/>
    <x v="0"/>
  </r>
  <r>
    <s v="CLOCK SELECTOR DISTRIBUTION AMPLIFIER"/>
    <s v="CLOCK SELECTOR DISTRIBUTION AMPLIFIER"/>
    <s v="PESTS"/>
    <x v="7"/>
    <s v="OPSERRMTCERR"/>
    <x v="12"/>
    <s v="RESEAL"/>
    <x v="16"/>
    <x v="1"/>
  </r>
  <r>
    <s v="CLOCK SELECTOR DISTRIBUTION AMPLIFIER"/>
    <s v="CLOCK SELECTOR DISTRIBUTION AMPLIFIER"/>
    <s v="PESTS"/>
    <x v="7"/>
    <s v="OPSERRMTCERR"/>
    <x v="12"/>
    <s v="RESET"/>
    <x v="17"/>
    <x v="0"/>
  </r>
  <r>
    <s v="CLOCK SELECTOR DISTRIBUTION AMPLIFIER"/>
    <s v="CLOCK SELECTOR DISTRIBUTION AMPLIFIER"/>
    <s v="PESTS"/>
    <x v="7"/>
    <s v="OPSERRMTCERR"/>
    <x v="12"/>
    <s v="REWIRE"/>
    <x v="18"/>
    <x v="0"/>
  </r>
  <r>
    <s v="CLOCK SELECTOR DISTRIBUTION AMPLIFIER"/>
    <s v="CLOCK SELECTOR DISTRIBUTION AMPLIFIER"/>
    <s v="PESTS"/>
    <x v="7"/>
    <s v="OPSERRMTCERR"/>
    <x v="12"/>
    <s v="RPL"/>
    <x v="19"/>
    <x v="0"/>
  </r>
  <r>
    <s v="CLOCK SELECTOR DISTRIBUTION AMPLIFIER"/>
    <s v="CLOCK SELECTOR DISTRIBUTION AMPLIFIER"/>
    <s v="PESTS"/>
    <x v="7"/>
    <s v="OTHER-C"/>
    <x v="13"/>
    <s v="MOD"/>
    <x v="0"/>
    <x v="0"/>
  </r>
  <r>
    <s v="CLOCK SELECTOR DISTRIBUTION AMPLIFIER"/>
    <s v="CLOCK SELECTOR DISTRIBUTION AMPLIFIER"/>
    <s v="PESTS"/>
    <x v="7"/>
    <s v="OTHER-C"/>
    <x v="13"/>
    <s v="CLEAN"/>
    <x v="1"/>
    <x v="0"/>
  </r>
  <r>
    <s v="CLOCK SELECTOR DISTRIBUTION AMPLIFIER"/>
    <s v="CLOCK SELECTOR DISTRIBUTION AMPLIFIER"/>
    <s v="PESTS"/>
    <x v="7"/>
    <s v="OTHER-C"/>
    <x v="13"/>
    <s v="CLOSE"/>
    <x v="2"/>
    <x v="0"/>
  </r>
  <r>
    <s v="CLOCK SELECTOR DISTRIBUTION AMPLIFIER"/>
    <s v="CLOCK SELECTOR DISTRIBUTION AMPLIFIER"/>
    <s v="PESTS"/>
    <x v="7"/>
    <s v="OTHER-C"/>
    <x v="13"/>
    <s v="CONN"/>
    <x v="3"/>
    <x v="0"/>
  </r>
  <r>
    <s v="CLOCK SELECTOR DISTRIBUTION AMPLIFIER"/>
    <s v="CLOCK SELECTOR DISTRIBUTION AMPLIFIER"/>
    <s v="PESTS"/>
    <x v="7"/>
    <s v="OTHER-C"/>
    <x v="13"/>
    <s v="DISCONN"/>
    <x v="4"/>
    <x v="0"/>
  </r>
  <r>
    <s v="CLOCK SELECTOR DISTRIBUTION AMPLIFIER"/>
    <s v="CLOCK SELECTOR DISTRIBUTION AMPLIFIER"/>
    <s v="PESTS"/>
    <x v="7"/>
    <s v="OTHER-C"/>
    <x v="13"/>
    <s v="LUB"/>
    <x v="5"/>
    <x v="1"/>
  </r>
  <r>
    <s v="CLOCK SELECTOR DISTRIBUTION AMPLIFIER"/>
    <s v="CLOCK SELECTOR DISTRIBUTION AMPLIFIER"/>
    <s v="PESTS"/>
    <x v="7"/>
    <s v="OTHER-C"/>
    <x v="13"/>
    <s v="NOF"/>
    <x v="6"/>
    <x v="0"/>
  </r>
  <r>
    <s v="CLOCK SELECTOR DISTRIBUTION AMPLIFIER"/>
    <s v="CLOCK SELECTOR DISTRIBUTION AMPLIFIER"/>
    <s v="PESTS"/>
    <x v="7"/>
    <s v="OTHER-C"/>
    <x v="13"/>
    <s v="OTHER-R"/>
    <x v="7"/>
    <x v="0"/>
  </r>
  <r>
    <s v="CLOCK SELECTOR DISTRIBUTION AMPLIFIER"/>
    <s v="CLOCK SELECTOR DISTRIBUTION AMPLIFIER"/>
    <s v="PESTS"/>
    <x v="7"/>
    <s v="OTHER-C"/>
    <x v="13"/>
    <s v="OVH"/>
    <x v="8"/>
    <x v="0"/>
  </r>
  <r>
    <s v="CLOCK SELECTOR DISTRIBUTION AMPLIFIER"/>
    <s v="CLOCK SELECTOR DISTRIBUTION AMPLIFIER"/>
    <s v="PESTS"/>
    <x v="7"/>
    <s v="OTHER-C"/>
    <x v="13"/>
    <s v="PAINT"/>
    <x v="9"/>
    <x v="1"/>
  </r>
  <r>
    <s v="CLOCK SELECTOR DISTRIBUTION AMPLIFIER"/>
    <s v="CLOCK SELECTOR DISTRIBUTION AMPLIFIER"/>
    <s v="PESTS"/>
    <x v="7"/>
    <s v="OTHER-C"/>
    <x v="13"/>
    <s v="PATCH"/>
    <x v="10"/>
    <x v="1"/>
  </r>
  <r>
    <s v="CLOCK SELECTOR DISTRIBUTION AMPLIFIER"/>
    <s v="CLOCK SELECTOR DISTRIBUTION AMPLIFIER"/>
    <s v="PESTS"/>
    <x v="7"/>
    <s v="OTHER-C"/>
    <x v="13"/>
    <s v="PUMP"/>
    <x v="11"/>
    <x v="1"/>
  </r>
  <r>
    <s v="CLOCK SELECTOR DISTRIBUTION AMPLIFIER"/>
    <s v="CLOCK SELECTOR DISTRIBUTION AMPLIFIER"/>
    <s v="PESTS"/>
    <x v="7"/>
    <s v="OTHER-C"/>
    <x v="13"/>
    <s v="REFILL"/>
    <x v="12"/>
    <x v="1"/>
  </r>
  <r>
    <s v="CLOCK SELECTOR DISTRIBUTION AMPLIFIER"/>
    <s v="CLOCK SELECTOR DISTRIBUTION AMPLIFIER"/>
    <s v="PESTS"/>
    <x v="7"/>
    <s v="OTHER-C"/>
    <x v="13"/>
    <s v="REINS"/>
    <x v="13"/>
    <x v="0"/>
  </r>
  <r>
    <s v="CLOCK SELECTOR DISTRIBUTION AMPLIFIER"/>
    <s v="CLOCK SELECTOR DISTRIBUTION AMPLIFIER"/>
    <s v="PESTS"/>
    <x v="7"/>
    <s v="OTHER-C"/>
    <x v="13"/>
    <s v="REMOVE"/>
    <x v="14"/>
    <x v="0"/>
  </r>
  <r>
    <s v="CLOCK SELECTOR DISTRIBUTION AMPLIFIER"/>
    <s v="CLOCK SELECTOR DISTRIBUTION AMPLIFIER"/>
    <s v="PESTS"/>
    <x v="7"/>
    <s v="OTHER-C"/>
    <x v="13"/>
    <s v="REP"/>
    <x v="15"/>
    <x v="0"/>
  </r>
  <r>
    <s v="CLOCK SELECTOR DISTRIBUTION AMPLIFIER"/>
    <s v="CLOCK SELECTOR DISTRIBUTION AMPLIFIER"/>
    <s v="PESTS"/>
    <x v="7"/>
    <s v="OTHER-C"/>
    <x v="13"/>
    <s v="RESEAL"/>
    <x v="16"/>
    <x v="1"/>
  </r>
  <r>
    <s v="CLOCK SELECTOR DISTRIBUTION AMPLIFIER"/>
    <s v="CLOCK SELECTOR DISTRIBUTION AMPLIFIER"/>
    <s v="PESTS"/>
    <x v="7"/>
    <s v="OTHER-C"/>
    <x v="13"/>
    <s v="RESET"/>
    <x v="17"/>
    <x v="0"/>
  </r>
  <r>
    <s v="CLOCK SELECTOR DISTRIBUTION AMPLIFIER"/>
    <s v="CLOCK SELECTOR DISTRIBUTION AMPLIFIER"/>
    <s v="PESTS"/>
    <x v="7"/>
    <s v="OTHER-C"/>
    <x v="13"/>
    <s v="REWIRE"/>
    <x v="18"/>
    <x v="0"/>
  </r>
  <r>
    <s v="CLOCK SELECTOR DISTRIBUTION AMPLIFIER"/>
    <s v="CLOCK SELECTOR DISTRIBUTION AMPLIFIER"/>
    <s v="PESTS"/>
    <x v="7"/>
    <s v="OTHER-C"/>
    <x v="13"/>
    <s v="RPL"/>
    <x v="19"/>
    <x v="0"/>
  </r>
  <r>
    <s v="CLOCK SELECTOR DISTRIBUTION AMPLIFIER"/>
    <s v="CLOCK SELECTOR DISTRIBUTION AMPLIFIER"/>
    <s v="PESTS"/>
    <x v="7"/>
    <s v="POWERSUP"/>
    <x v="14"/>
    <s v="MOD"/>
    <x v="0"/>
    <x v="0"/>
  </r>
  <r>
    <s v="CLOCK SELECTOR DISTRIBUTION AMPLIFIER"/>
    <s v="CLOCK SELECTOR DISTRIBUTION AMPLIFIER"/>
    <s v="PESTS"/>
    <x v="7"/>
    <s v="POWERSUP"/>
    <x v="14"/>
    <s v="CLEAN"/>
    <x v="1"/>
    <x v="0"/>
  </r>
  <r>
    <s v="CLOCK SELECTOR DISTRIBUTION AMPLIFIER"/>
    <s v="CLOCK SELECTOR DISTRIBUTION AMPLIFIER"/>
    <s v="PESTS"/>
    <x v="7"/>
    <s v="POWERSUP"/>
    <x v="14"/>
    <s v="CLOSE"/>
    <x v="2"/>
    <x v="0"/>
  </r>
  <r>
    <s v="CLOCK SELECTOR DISTRIBUTION AMPLIFIER"/>
    <s v="CLOCK SELECTOR DISTRIBUTION AMPLIFIER"/>
    <s v="PESTS"/>
    <x v="7"/>
    <s v="POWERSUP"/>
    <x v="14"/>
    <s v="CONN"/>
    <x v="3"/>
    <x v="0"/>
  </r>
  <r>
    <s v="CLOCK SELECTOR DISTRIBUTION AMPLIFIER"/>
    <s v="CLOCK SELECTOR DISTRIBUTION AMPLIFIER"/>
    <s v="PESTS"/>
    <x v="7"/>
    <s v="POWERSUP"/>
    <x v="14"/>
    <s v="DISCONN"/>
    <x v="4"/>
    <x v="0"/>
  </r>
  <r>
    <s v="CLOCK SELECTOR DISTRIBUTION AMPLIFIER"/>
    <s v="CLOCK SELECTOR DISTRIBUTION AMPLIFIER"/>
    <s v="PESTS"/>
    <x v="7"/>
    <s v="POWERSUP"/>
    <x v="14"/>
    <s v="LUB"/>
    <x v="5"/>
    <x v="1"/>
  </r>
  <r>
    <s v="CLOCK SELECTOR DISTRIBUTION AMPLIFIER"/>
    <s v="CLOCK SELECTOR DISTRIBUTION AMPLIFIER"/>
    <s v="PESTS"/>
    <x v="7"/>
    <s v="POWERSUP"/>
    <x v="14"/>
    <s v="NOF"/>
    <x v="6"/>
    <x v="0"/>
  </r>
  <r>
    <s v="CLOCK SELECTOR DISTRIBUTION AMPLIFIER"/>
    <s v="CLOCK SELECTOR DISTRIBUTION AMPLIFIER"/>
    <s v="PESTS"/>
    <x v="7"/>
    <s v="POWERSUP"/>
    <x v="14"/>
    <s v="OTHER-R"/>
    <x v="7"/>
    <x v="0"/>
  </r>
  <r>
    <s v="CLOCK SELECTOR DISTRIBUTION AMPLIFIER"/>
    <s v="CLOCK SELECTOR DISTRIBUTION AMPLIFIER"/>
    <s v="PESTS"/>
    <x v="7"/>
    <s v="POWERSUP"/>
    <x v="14"/>
    <s v="OVH"/>
    <x v="8"/>
    <x v="0"/>
  </r>
  <r>
    <s v="CLOCK SELECTOR DISTRIBUTION AMPLIFIER"/>
    <s v="CLOCK SELECTOR DISTRIBUTION AMPLIFIER"/>
    <s v="PESTS"/>
    <x v="7"/>
    <s v="POWERSUP"/>
    <x v="14"/>
    <s v="PAINT"/>
    <x v="9"/>
    <x v="1"/>
  </r>
  <r>
    <s v="CLOCK SELECTOR DISTRIBUTION AMPLIFIER"/>
    <s v="CLOCK SELECTOR DISTRIBUTION AMPLIFIER"/>
    <s v="PESTS"/>
    <x v="7"/>
    <s v="POWERSUP"/>
    <x v="14"/>
    <s v="PATCH"/>
    <x v="10"/>
    <x v="1"/>
  </r>
  <r>
    <s v="CLOCK SELECTOR DISTRIBUTION AMPLIFIER"/>
    <s v="CLOCK SELECTOR DISTRIBUTION AMPLIFIER"/>
    <s v="PESTS"/>
    <x v="7"/>
    <s v="POWERSUP"/>
    <x v="14"/>
    <s v="PUMP"/>
    <x v="11"/>
    <x v="1"/>
  </r>
  <r>
    <s v="CLOCK SELECTOR DISTRIBUTION AMPLIFIER"/>
    <s v="CLOCK SELECTOR DISTRIBUTION AMPLIFIER"/>
    <s v="PESTS"/>
    <x v="7"/>
    <s v="POWERSUP"/>
    <x v="14"/>
    <s v="REFILL"/>
    <x v="12"/>
    <x v="1"/>
  </r>
  <r>
    <s v="CLOCK SELECTOR DISTRIBUTION AMPLIFIER"/>
    <s v="CLOCK SELECTOR DISTRIBUTION AMPLIFIER"/>
    <s v="PESTS"/>
    <x v="7"/>
    <s v="POWERSUP"/>
    <x v="14"/>
    <s v="REINS"/>
    <x v="13"/>
    <x v="0"/>
  </r>
  <r>
    <s v="CLOCK SELECTOR DISTRIBUTION AMPLIFIER"/>
    <s v="CLOCK SELECTOR DISTRIBUTION AMPLIFIER"/>
    <s v="PESTS"/>
    <x v="7"/>
    <s v="POWERSUP"/>
    <x v="14"/>
    <s v="REMOVE"/>
    <x v="14"/>
    <x v="0"/>
  </r>
  <r>
    <s v="CLOCK SELECTOR DISTRIBUTION AMPLIFIER"/>
    <s v="CLOCK SELECTOR DISTRIBUTION AMPLIFIER"/>
    <s v="PESTS"/>
    <x v="7"/>
    <s v="POWERSUP"/>
    <x v="14"/>
    <s v="REP"/>
    <x v="15"/>
    <x v="0"/>
  </r>
  <r>
    <s v="CLOCK SELECTOR DISTRIBUTION AMPLIFIER"/>
    <s v="CLOCK SELECTOR DISTRIBUTION AMPLIFIER"/>
    <s v="PESTS"/>
    <x v="7"/>
    <s v="POWERSUP"/>
    <x v="14"/>
    <s v="RESEAL"/>
    <x v="16"/>
    <x v="1"/>
  </r>
  <r>
    <s v="CLOCK SELECTOR DISTRIBUTION AMPLIFIER"/>
    <s v="CLOCK SELECTOR DISTRIBUTION AMPLIFIER"/>
    <s v="PESTS"/>
    <x v="7"/>
    <s v="POWERSUP"/>
    <x v="14"/>
    <s v="RESET"/>
    <x v="17"/>
    <x v="0"/>
  </r>
  <r>
    <s v="CLOCK SELECTOR DISTRIBUTION AMPLIFIER"/>
    <s v="CLOCK SELECTOR DISTRIBUTION AMPLIFIER"/>
    <s v="PESTS"/>
    <x v="7"/>
    <s v="POWERSUP"/>
    <x v="14"/>
    <s v="REWIRE"/>
    <x v="18"/>
    <x v="0"/>
  </r>
  <r>
    <s v="CLOCK SELECTOR DISTRIBUTION AMPLIFIER"/>
    <s v="CLOCK SELECTOR DISTRIBUTION AMPLIFIER"/>
    <s v="PESTS"/>
    <x v="7"/>
    <s v="POWERSUP"/>
    <x v="14"/>
    <s v="RPL"/>
    <x v="19"/>
    <x v="0"/>
  </r>
  <r>
    <s v="CLOCK SELECTOR DISTRIBUTION AMPLIFIER"/>
    <s v="CLOCK SELECTOR DISTRIBUTION AMPLIFIER"/>
    <s v="PESTS"/>
    <x v="7"/>
    <s v="SENSOR"/>
    <x v="15"/>
    <s v="MOD"/>
    <x v="0"/>
    <x v="0"/>
  </r>
  <r>
    <s v="CLOCK SELECTOR DISTRIBUTION AMPLIFIER"/>
    <s v="CLOCK SELECTOR DISTRIBUTION AMPLIFIER"/>
    <s v="PESTS"/>
    <x v="7"/>
    <s v="SENSOR"/>
    <x v="15"/>
    <s v="CLEAN"/>
    <x v="1"/>
    <x v="0"/>
  </r>
  <r>
    <s v="CLOCK SELECTOR DISTRIBUTION AMPLIFIER"/>
    <s v="CLOCK SELECTOR DISTRIBUTION AMPLIFIER"/>
    <s v="PESTS"/>
    <x v="7"/>
    <s v="SENSOR"/>
    <x v="15"/>
    <s v="CLOSE"/>
    <x v="2"/>
    <x v="0"/>
  </r>
  <r>
    <s v="CLOCK SELECTOR DISTRIBUTION AMPLIFIER"/>
    <s v="CLOCK SELECTOR DISTRIBUTION AMPLIFIER"/>
    <s v="PESTS"/>
    <x v="7"/>
    <s v="SENSOR"/>
    <x v="15"/>
    <s v="CONN"/>
    <x v="3"/>
    <x v="0"/>
  </r>
  <r>
    <s v="CLOCK SELECTOR DISTRIBUTION AMPLIFIER"/>
    <s v="CLOCK SELECTOR DISTRIBUTION AMPLIFIER"/>
    <s v="PESTS"/>
    <x v="7"/>
    <s v="SENSOR"/>
    <x v="15"/>
    <s v="DISCONN"/>
    <x v="4"/>
    <x v="0"/>
  </r>
  <r>
    <s v="CLOCK SELECTOR DISTRIBUTION AMPLIFIER"/>
    <s v="CLOCK SELECTOR DISTRIBUTION AMPLIFIER"/>
    <s v="PESTS"/>
    <x v="7"/>
    <s v="SENSOR"/>
    <x v="15"/>
    <s v="LUB"/>
    <x v="5"/>
    <x v="1"/>
  </r>
  <r>
    <s v="CLOCK SELECTOR DISTRIBUTION AMPLIFIER"/>
    <s v="CLOCK SELECTOR DISTRIBUTION AMPLIFIER"/>
    <s v="PESTS"/>
    <x v="7"/>
    <s v="SENSOR"/>
    <x v="15"/>
    <s v="NOF"/>
    <x v="6"/>
    <x v="0"/>
  </r>
  <r>
    <s v="CLOCK SELECTOR DISTRIBUTION AMPLIFIER"/>
    <s v="CLOCK SELECTOR DISTRIBUTION AMPLIFIER"/>
    <s v="PESTS"/>
    <x v="7"/>
    <s v="SENSOR"/>
    <x v="15"/>
    <s v="OTHER-R"/>
    <x v="7"/>
    <x v="0"/>
  </r>
  <r>
    <s v="CLOCK SELECTOR DISTRIBUTION AMPLIFIER"/>
    <s v="CLOCK SELECTOR DISTRIBUTION AMPLIFIER"/>
    <s v="PESTS"/>
    <x v="7"/>
    <s v="SENSOR"/>
    <x v="15"/>
    <s v="OVH"/>
    <x v="8"/>
    <x v="0"/>
  </r>
  <r>
    <s v="CLOCK SELECTOR DISTRIBUTION AMPLIFIER"/>
    <s v="CLOCK SELECTOR DISTRIBUTION AMPLIFIER"/>
    <s v="PESTS"/>
    <x v="7"/>
    <s v="SENSOR"/>
    <x v="15"/>
    <s v="PAINT"/>
    <x v="9"/>
    <x v="1"/>
  </r>
  <r>
    <s v="CLOCK SELECTOR DISTRIBUTION AMPLIFIER"/>
    <s v="CLOCK SELECTOR DISTRIBUTION AMPLIFIER"/>
    <s v="PESTS"/>
    <x v="7"/>
    <s v="SENSOR"/>
    <x v="15"/>
    <s v="PATCH"/>
    <x v="10"/>
    <x v="1"/>
  </r>
  <r>
    <s v="CLOCK SELECTOR DISTRIBUTION AMPLIFIER"/>
    <s v="CLOCK SELECTOR DISTRIBUTION AMPLIFIER"/>
    <s v="PESTS"/>
    <x v="7"/>
    <s v="SENSOR"/>
    <x v="15"/>
    <s v="PUMP"/>
    <x v="11"/>
    <x v="1"/>
  </r>
  <r>
    <s v="CLOCK SELECTOR DISTRIBUTION AMPLIFIER"/>
    <s v="CLOCK SELECTOR DISTRIBUTION AMPLIFIER"/>
    <s v="PESTS"/>
    <x v="7"/>
    <s v="SENSOR"/>
    <x v="15"/>
    <s v="REFILL"/>
    <x v="12"/>
    <x v="1"/>
  </r>
  <r>
    <s v="CLOCK SELECTOR DISTRIBUTION AMPLIFIER"/>
    <s v="CLOCK SELECTOR DISTRIBUTION AMPLIFIER"/>
    <s v="PESTS"/>
    <x v="7"/>
    <s v="SENSOR"/>
    <x v="15"/>
    <s v="REINS"/>
    <x v="13"/>
    <x v="0"/>
  </r>
  <r>
    <s v="CLOCK SELECTOR DISTRIBUTION AMPLIFIER"/>
    <s v="CLOCK SELECTOR DISTRIBUTION AMPLIFIER"/>
    <s v="PESTS"/>
    <x v="7"/>
    <s v="SENSOR"/>
    <x v="15"/>
    <s v="REMOVE"/>
    <x v="14"/>
    <x v="0"/>
  </r>
  <r>
    <s v="CLOCK SELECTOR DISTRIBUTION AMPLIFIER"/>
    <s v="CLOCK SELECTOR DISTRIBUTION AMPLIFIER"/>
    <s v="PESTS"/>
    <x v="7"/>
    <s v="SENSOR"/>
    <x v="15"/>
    <s v="REP"/>
    <x v="15"/>
    <x v="0"/>
  </r>
  <r>
    <s v="CLOCK SELECTOR DISTRIBUTION AMPLIFIER"/>
    <s v="CLOCK SELECTOR DISTRIBUTION AMPLIFIER"/>
    <s v="PESTS"/>
    <x v="7"/>
    <s v="SENSOR"/>
    <x v="15"/>
    <s v="RESEAL"/>
    <x v="16"/>
    <x v="1"/>
  </r>
  <r>
    <s v="CLOCK SELECTOR DISTRIBUTION AMPLIFIER"/>
    <s v="CLOCK SELECTOR DISTRIBUTION AMPLIFIER"/>
    <s v="PESTS"/>
    <x v="7"/>
    <s v="SENSOR"/>
    <x v="15"/>
    <s v="RESET"/>
    <x v="17"/>
    <x v="0"/>
  </r>
  <r>
    <s v="CLOCK SELECTOR DISTRIBUTION AMPLIFIER"/>
    <s v="CLOCK SELECTOR DISTRIBUTION AMPLIFIER"/>
    <s v="PESTS"/>
    <x v="7"/>
    <s v="SENSOR"/>
    <x v="15"/>
    <s v="REWIRE"/>
    <x v="18"/>
    <x v="0"/>
  </r>
  <r>
    <s v="CLOCK SELECTOR DISTRIBUTION AMPLIFIER"/>
    <s v="CLOCK SELECTOR DISTRIBUTION AMPLIFIER"/>
    <s v="PESTS"/>
    <x v="7"/>
    <s v="SENSOR"/>
    <x v="15"/>
    <s v="RPL"/>
    <x v="19"/>
    <x v="0"/>
  </r>
  <r>
    <s v="CLOCK SELECTOR DISTRIBUTION AMPLIFIER"/>
    <s v="CLOCK SELECTOR DISTRIBUTION AMPLIFIER"/>
    <s v="PRS"/>
    <x v="8"/>
    <s v="BREAKTRP"/>
    <x v="0"/>
    <s v="MOD"/>
    <x v="0"/>
    <x v="1"/>
  </r>
  <r>
    <s v="CLOCK SELECTOR DISTRIBUTION AMPLIFIER"/>
    <s v="CLOCK SELECTOR DISTRIBUTION AMPLIFIER"/>
    <s v="PRS"/>
    <x v="8"/>
    <s v="BREAKTRP"/>
    <x v="0"/>
    <s v="CLEAN"/>
    <x v="1"/>
    <x v="1"/>
  </r>
  <r>
    <s v="CLOCK SELECTOR DISTRIBUTION AMPLIFIER"/>
    <s v="CLOCK SELECTOR DISTRIBUTION AMPLIFIER"/>
    <s v="PRS"/>
    <x v="8"/>
    <s v="BREAKTRP"/>
    <x v="0"/>
    <s v="CLOSE"/>
    <x v="2"/>
    <x v="1"/>
  </r>
  <r>
    <s v="CLOCK SELECTOR DISTRIBUTION AMPLIFIER"/>
    <s v="CLOCK SELECTOR DISTRIBUTION AMPLIFIER"/>
    <s v="PRS"/>
    <x v="8"/>
    <s v="BREAKTRP"/>
    <x v="0"/>
    <s v="CONN"/>
    <x v="3"/>
    <x v="1"/>
  </r>
  <r>
    <s v="CLOCK SELECTOR DISTRIBUTION AMPLIFIER"/>
    <s v="CLOCK SELECTOR DISTRIBUTION AMPLIFIER"/>
    <s v="PRS"/>
    <x v="8"/>
    <s v="BREAKTRP"/>
    <x v="0"/>
    <s v="DISCONN"/>
    <x v="4"/>
    <x v="1"/>
  </r>
  <r>
    <s v="CLOCK SELECTOR DISTRIBUTION AMPLIFIER"/>
    <s v="CLOCK SELECTOR DISTRIBUTION AMPLIFIER"/>
    <s v="PRS"/>
    <x v="8"/>
    <s v="BREAKTRP"/>
    <x v="0"/>
    <s v="LUB"/>
    <x v="5"/>
    <x v="1"/>
  </r>
  <r>
    <s v="CLOCK SELECTOR DISTRIBUTION AMPLIFIER"/>
    <s v="CLOCK SELECTOR DISTRIBUTION AMPLIFIER"/>
    <s v="PRS"/>
    <x v="8"/>
    <s v="BREAKTRP"/>
    <x v="0"/>
    <s v="NOF"/>
    <x v="6"/>
    <x v="1"/>
  </r>
  <r>
    <s v="CLOCK SELECTOR DISTRIBUTION AMPLIFIER"/>
    <s v="CLOCK SELECTOR DISTRIBUTION AMPLIFIER"/>
    <s v="PRS"/>
    <x v="8"/>
    <s v="BREAKTRP"/>
    <x v="0"/>
    <s v="OTHER-R"/>
    <x v="7"/>
    <x v="1"/>
  </r>
  <r>
    <s v="CLOCK SELECTOR DISTRIBUTION AMPLIFIER"/>
    <s v="CLOCK SELECTOR DISTRIBUTION AMPLIFIER"/>
    <s v="PRS"/>
    <x v="8"/>
    <s v="BREAKTRP"/>
    <x v="0"/>
    <s v="OVH"/>
    <x v="8"/>
    <x v="1"/>
  </r>
  <r>
    <s v="CLOCK SELECTOR DISTRIBUTION AMPLIFIER"/>
    <s v="CLOCK SELECTOR DISTRIBUTION AMPLIFIER"/>
    <s v="PRS"/>
    <x v="8"/>
    <s v="BREAKTRP"/>
    <x v="0"/>
    <s v="PAINT"/>
    <x v="9"/>
    <x v="1"/>
  </r>
  <r>
    <s v="CLOCK SELECTOR DISTRIBUTION AMPLIFIER"/>
    <s v="CLOCK SELECTOR DISTRIBUTION AMPLIFIER"/>
    <s v="PRS"/>
    <x v="8"/>
    <s v="BREAKTRP"/>
    <x v="0"/>
    <s v="PATCH"/>
    <x v="10"/>
    <x v="1"/>
  </r>
  <r>
    <s v="CLOCK SELECTOR DISTRIBUTION AMPLIFIER"/>
    <s v="CLOCK SELECTOR DISTRIBUTION AMPLIFIER"/>
    <s v="PRS"/>
    <x v="8"/>
    <s v="BREAKTRP"/>
    <x v="0"/>
    <s v="PUMP"/>
    <x v="11"/>
    <x v="1"/>
  </r>
  <r>
    <s v="CLOCK SELECTOR DISTRIBUTION AMPLIFIER"/>
    <s v="CLOCK SELECTOR DISTRIBUTION AMPLIFIER"/>
    <s v="PRS"/>
    <x v="8"/>
    <s v="BREAKTRP"/>
    <x v="0"/>
    <s v="REFILL"/>
    <x v="12"/>
    <x v="1"/>
  </r>
  <r>
    <s v="CLOCK SELECTOR DISTRIBUTION AMPLIFIER"/>
    <s v="CLOCK SELECTOR DISTRIBUTION AMPLIFIER"/>
    <s v="PRS"/>
    <x v="8"/>
    <s v="BREAKTRP"/>
    <x v="0"/>
    <s v="REINS"/>
    <x v="13"/>
    <x v="1"/>
  </r>
  <r>
    <s v="CLOCK SELECTOR DISTRIBUTION AMPLIFIER"/>
    <s v="CLOCK SELECTOR DISTRIBUTION AMPLIFIER"/>
    <s v="PRS"/>
    <x v="8"/>
    <s v="BREAKTRP"/>
    <x v="0"/>
    <s v="REMOVE"/>
    <x v="14"/>
    <x v="1"/>
  </r>
  <r>
    <s v="CLOCK SELECTOR DISTRIBUTION AMPLIFIER"/>
    <s v="CLOCK SELECTOR DISTRIBUTION AMPLIFIER"/>
    <s v="PRS"/>
    <x v="8"/>
    <s v="BREAKTRP"/>
    <x v="0"/>
    <s v="REP"/>
    <x v="15"/>
    <x v="1"/>
  </r>
  <r>
    <s v="CLOCK SELECTOR DISTRIBUTION AMPLIFIER"/>
    <s v="CLOCK SELECTOR DISTRIBUTION AMPLIFIER"/>
    <s v="PRS"/>
    <x v="8"/>
    <s v="BREAKTRP"/>
    <x v="0"/>
    <s v="RESEAL"/>
    <x v="16"/>
    <x v="1"/>
  </r>
  <r>
    <s v="CLOCK SELECTOR DISTRIBUTION AMPLIFIER"/>
    <s v="CLOCK SELECTOR DISTRIBUTION AMPLIFIER"/>
    <s v="PRS"/>
    <x v="8"/>
    <s v="BREAKTRP"/>
    <x v="0"/>
    <s v="RESET"/>
    <x v="17"/>
    <x v="1"/>
  </r>
  <r>
    <s v="CLOCK SELECTOR DISTRIBUTION AMPLIFIER"/>
    <s v="CLOCK SELECTOR DISTRIBUTION AMPLIFIER"/>
    <s v="PRS"/>
    <x v="8"/>
    <s v="BREAKTRP"/>
    <x v="0"/>
    <s v="REWIRE"/>
    <x v="18"/>
    <x v="1"/>
  </r>
  <r>
    <s v="CLOCK SELECTOR DISTRIBUTION AMPLIFIER"/>
    <s v="CLOCK SELECTOR DISTRIBUTION AMPLIFIER"/>
    <s v="PRS"/>
    <x v="8"/>
    <s v="BREAKTRP"/>
    <x v="0"/>
    <s v="RPL"/>
    <x v="19"/>
    <x v="1"/>
  </r>
  <r>
    <s v="CLOCK SELECTOR DISTRIBUTION AMPLIFIER"/>
    <s v="CLOCK SELECTOR DISTRIBUTION AMPLIFIER"/>
    <s v="PRS"/>
    <x v="8"/>
    <s v="CORROSION"/>
    <x v="1"/>
    <s v="MOD"/>
    <x v="0"/>
    <x v="1"/>
  </r>
  <r>
    <s v="CLOCK SELECTOR DISTRIBUTION AMPLIFIER"/>
    <s v="CLOCK SELECTOR DISTRIBUTION AMPLIFIER"/>
    <s v="PRS"/>
    <x v="8"/>
    <s v="CORROSION"/>
    <x v="1"/>
    <s v="CLEAN"/>
    <x v="1"/>
    <x v="1"/>
  </r>
  <r>
    <s v="CLOCK SELECTOR DISTRIBUTION AMPLIFIER"/>
    <s v="CLOCK SELECTOR DISTRIBUTION AMPLIFIER"/>
    <s v="PRS"/>
    <x v="8"/>
    <s v="CORROSION"/>
    <x v="1"/>
    <s v="CLOSE"/>
    <x v="2"/>
    <x v="1"/>
  </r>
  <r>
    <s v="CLOCK SELECTOR DISTRIBUTION AMPLIFIER"/>
    <s v="CLOCK SELECTOR DISTRIBUTION AMPLIFIER"/>
    <s v="PRS"/>
    <x v="8"/>
    <s v="CORROSION"/>
    <x v="1"/>
    <s v="CONN"/>
    <x v="3"/>
    <x v="1"/>
  </r>
  <r>
    <s v="CLOCK SELECTOR DISTRIBUTION AMPLIFIER"/>
    <s v="CLOCK SELECTOR DISTRIBUTION AMPLIFIER"/>
    <s v="PRS"/>
    <x v="8"/>
    <s v="CORROSION"/>
    <x v="1"/>
    <s v="DISCONN"/>
    <x v="4"/>
    <x v="1"/>
  </r>
  <r>
    <s v="CLOCK SELECTOR DISTRIBUTION AMPLIFIER"/>
    <s v="CLOCK SELECTOR DISTRIBUTION AMPLIFIER"/>
    <s v="PRS"/>
    <x v="8"/>
    <s v="CORROSION"/>
    <x v="1"/>
    <s v="LUB"/>
    <x v="5"/>
    <x v="1"/>
  </r>
  <r>
    <s v="CLOCK SELECTOR DISTRIBUTION AMPLIFIER"/>
    <s v="CLOCK SELECTOR DISTRIBUTION AMPLIFIER"/>
    <s v="PRS"/>
    <x v="8"/>
    <s v="CORROSION"/>
    <x v="1"/>
    <s v="NOF"/>
    <x v="6"/>
    <x v="1"/>
  </r>
  <r>
    <s v="CLOCK SELECTOR DISTRIBUTION AMPLIFIER"/>
    <s v="CLOCK SELECTOR DISTRIBUTION AMPLIFIER"/>
    <s v="PRS"/>
    <x v="8"/>
    <s v="CORROSION"/>
    <x v="1"/>
    <s v="OTHER-R"/>
    <x v="7"/>
    <x v="1"/>
  </r>
  <r>
    <s v="CLOCK SELECTOR DISTRIBUTION AMPLIFIER"/>
    <s v="CLOCK SELECTOR DISTRIBUTION AMPLIFIER"/>
    <s v="PRS"/>
    <x v="8"/>
    <s v="CORROSION"/>
    <x v="1"/>
    <s v="OVH"/>
    <x v="8"/>
    <x v="1"/>
  </r>
  <r>
    <s v="CLOCK SELECTOR DISTRIBUTION AMPLIFIER"/>
    <s v="CLOCK SELECTOR DISTRIBUTION AMPLIFIER"/>
    <s v="PRS"/>
    <x v="8"/>
    <s v="CORROSION"/>
    <x v="1"/>
    <s v="PAINT"/>
    <x v="9"/>
    <x v="1"/>
  </r>
  <r>
    <s v="CLOCK SELECTOR DISTRIBUTION AMPLIFIER"/>
    <s v="CLOCK SELECTOR DISTRIBUTION AMPLIFIER"/>
    <s v="PRS"/>
    <x v="8"/>
    <s v="CORROSION"/>
    <x v="1"/>
    <s v="PATCH"/>
    <x v="10"/>
    <x v="1"/>
  </r>
  <r>
    <s v="CLOCK SELECTOR DISTRIBUTION AMPLIFIER"/>
    <s v="CLOCK SELECTOR DISTRIBUTION AMPLIFIER"/>
    <s v="PRS"/>
    <x v="8"/>
    <s v="CORROSION"/>
    <x v="1"/>
    <s v="PUMP"/>
    <x v="11"/>
    <x v="1"/>
  </r>
  <r>
    <s v="CLOCK SELECTOR DISTRIBUTION AMPLIFIER"/>
    <s v="CLOCK SELECTOR DISTRIBUTION AMPLIFIER"/>
    <s v="PRS"/>
    <x v="8"/>
    <s v="CORROSION"/>
    <x v="1"/>
    <s v="REFILL"/>
    <x v="12"/>
    <x v="1"/>
  </r>
  <r>
    <s v="CLOCK SELECTOR DISTRIBUTION AMPLIFIER"/>
    <s v="CLOCK SELECTOR DISTRIBUTION AMPLIFIER"/>
    <s v="PRS"/>
    <x v="8"/>
    <s v="CORROSION"/>
    <x v="1"/>
    <s v="REINS"/>
    <x v="13"/>
    <x v="1"/>
  </r>
  <r>
    <s v="CLOCK SELECTOR DISTRIBUTION AMPLIFIER"/>
    <s v="CLOCK SELECTOR DISTRIBUTION AMPLIFIER"/>
    <s v="PRS"/>
    <x v="8"/>
    <s v="CORROSION"/>
    <x v="1"/>
    <s v="REMOVE"/>
    <x v="14"/>
    <x v="1"/>
  </r>
  <r>
    <s v="CLOCK SELECTOR DISTRIBUTION AMPLIFIER"/>
    <s v="CLOCK SELECTOR DISTRIBUTION AMPLIFIER"/>
    <s v="PRS"/>
    <x v="8"/>
    <s v="CORROSION"/>
    <x v="1"/>
    <s v="REP"/>
    <x v="15"/>
    <x v="1"/>
  </r>
  <r>
    <s v="CLOCK SELECTOR DISTRIBUTION AMPLIFIER"/>
    <s v="CLOCK SELECTOR DISTRIBUTION AMPLIFIER"/>
    <s v="PRS"/>
    <x v="8"/>
    <s v="CORROSION"/>
    <x v="1"/>
    <s v="RESEAL"/>
    <x v="16"/>
    <x v="1"/>
  </r>
  <r>
    <s v="CLOCK SELECTOR DISTRIBUTION AMPLIFIER"/>
    <s v="CLOCK SELECTOR DISTRIBUTION AMPLIFIER"/>
    <s v="PRS"/>
    <x v="8"/>
    <s v="CORROSION"/>
    <x v="1"/>
    <s v="RESET"/>
    <x v="17"/>
    <x v="1"/>
  </r>
  <r>
    <s v="CLOCK SELECTOR DISTRIBUTION AMPLIFIER"/>
    <s v="CLOCK SELECTOR DISTRIBUTION AMPLIFIER"/>
    <s v="PRS"/>
    <x v="8"/>
    <s v="CORROSION"/>
    <x v="1"/>
    <s v="REWIRE"/>
    <x v="18"/>
    <x v="1"/>
  </r>
  <r>
    <s v="CLOCK SELECTOR DISTRIBUTION AMPLIFIER"/>
    <s v="CLOCK SELECTOR DISTRIBUTION AMPLIFIER"/>
    <s v="PRS"/>
    <x v="8"/>
    <s v="CORROSION"/>
    <x v="1"/>
    <s v="RPL"/>
    <x v="19"/>
    <x v="1"/>
  </r>
  <r>
    <s v="CLOCK SELECTOR DISTRIBUTION AMPLIFIER"/>
    <s v="CLOCK SELECTOR DISTRIBUTION AMPLIFIER"/>
    <s v="PRS"/>
    <x v="8"/>
    <s v="DAMAGE"/>
    <x v="2"/>
    <s v="MOD"/>
    <x v="0"/>
    <x v="1"/>
  </r>
  <r>
    <s v="CLOCK SELECTOR DISTRIBUTION AMPLIFIER"/>
    <s v="CLOCK SELECTOR DISTRIBUTION AMPLIFIER"/>
    <s v="PRS"/>
    <x v="8"/>
    <s v="DAMAGE"/>
    <x v="2"/>
    <s v="CLEAN"/>
    <x v="1"/>
    <x v="1"/>
  </r>
  <r>
    <s v="CLOCK SELECTOR DISTRIBUTION AMPLIFIER"/>
    <s v="CLOCK SELECTOR DISTRIBUTION AMPLIFIER"/>
    <s v="PRS"/>
    <x v="8"/>
    <s v="DAMAGE"/>
    <x v="2"/>
    <s v="CLOSE"/>
    <x v="2"/>
    <x v="1"/>
  </r>
  <r>
    <s v="CLOCK SELECTOR DISTRIBUTION AMPLIFIER"/>
    <s v="CLOCK SELECTOR DISTRIBUTION AMPLIFIER"/>
    <s v="PRS"/>
    <x v="8"/>
    <s v="DAMAGE"/>
    <x v="2"/>
    <s v="CONN"/>
    <x v="3"/>
    <x v="1"/>
  </r>
  <r>
    <s v="CLOCK SELECTOR DISTRIBUTION AMPLIFIER"/>
    <s v="CLOCK SELECTOR DISTRIBUTION AMPLIFIER"/>
    <s v="PRS"/>
    <x v="8"/>
    <s v="DAMAGE"/>
    <x v="2"/>
    <s v="DISCONN"/>
    <x v="4"/>
    <x v="1"/>
  </r>
  <r>
    <s v="CLOCK SELECTOR DISTRIBUTION AMPLIFIER"/>
    <s v="CLOCK SELECTOR DISTRIBUTION AMPLIFIER"/>
    <s v="PRS"/>
    <x v="8"/>
    <s v="DAMAGE"/>
    <x v="2"/>
    <s v="LUB"/>
    <x v="5"/>
    <x v="1"/>
  </r>
  <r>
    <s v="CLOCK SELECTOR DISTRIBUTION AMPLIFIER"/>
    <s v="CLOCK SELECTOR DISTRIBUTION AMPLIFIER"/>
    <s v="PRS"/>
    <x v="8"/>
    <s v="DAMAGE"/>
    <x v="2"/>
    <s v="NOF"/>
    <x v="6"/>
    <x v="1"/>
  </r>
  <r>
    <s v="CLOCK SELECTOR DISTRIBUTION AMPLIFIER"/>
    <s v="CLOCK SELECTOR DISTRIBUTION AMPLIFIER"/>
    <s v="PRS"/>
    <x v="8"/>
    <s v="DAMAGE"/>
    <x v="2"/>
    <s v="OTHER-R"/>
    <x v="7"/>
    <x v="1"/>
  </r>
  <r>
    <s v="CLOCK SELECTOR DISTRIBUTION AMPLIFIER"/>
    <s v="CLOCK SELECTOR DISTRIBUTION AMPLIFIER"/>
    <s v="PRS"/>
    <x v="8"/>
    <s v="DAMAGE"/>
    <x v="2"/>
    <s v="OVH"/>
    <x v="8"/>
    <x v="1"/>
  </r>
  <r>
    <s v="CLOCK SELECTOR DISTRIBUTION AMPLIFIER"/>
    <s v="CLOCK SELECTOR DISTRIBUTION AMPLIFIER"/>
    <s v="PRS"/>
    <x v="8"/>
    <s v="DAMAGE"/>
    <x v="2"/>
    <s v="PAINT"/>
    <x v="9"/>
    <x v="1"/>
  </r>
  <r>
    <s v="CLOCK SELECTOR DISTRIBUTION AMPLIFIER"/>
    <s v="CLOCK SELECTOR DISTRIBUTION AMPLIFIER"/>
    <s v="PRS"/>
    <x v="8"/>
    <s v="DAMAGE"/>
    <x v="2"/>
    <s v="PATCH"/>
    <x v="10"/>
    <x v="1"/>
  </r>
  <r>
    <s v="CLOCK SELECTOR DISTRIBUTION AMPLIFIER"/>
    <s v="CLOCK SELECTOR DISTRIBUTION AMPLIFIER"/>
    <s v="PRS"/>
    <x v="8"/>
    <s v="DAMAGE"/>
    <x v="2"/>
    <s v="PUMP"/>
    <x v="11"/>
    <x v="1"/>
  </r>
  <r>
    <s v="CLOCK SELECTOR DISTRIBUTION AMPLIFIER"/>
    <s v="CLOCK SELECTOR DISTRIBUTION AMPLIFIER"/>
    <s v="PRS"/>
    <x v="8"/>
    <s v="DAMAGE"/>
    <x v="2"/>
    <s v="REFILL"/>
    <x v="12"/>
    <x v="1"/>
  </r>
  <r>
    <s v="CLOCK SELECTOR DISTRIBUTION AMPLIFIER"/>
    <s v="CLOCK SELECTOR DISTRIBUTION AMPLIFIER"/>
    <s v="PRS"/>
    <x v="8"/>
    <s v="DAMAGE"/>
    <x v="2"/>
    <s v="REINS"/>
    <x v="13"/>
    <x v="1"/>
  </r>
  <r>
    <s v="CLOCK SELECTOR DISTRIBUTION AMPLIFIER"/>
    <s v="CLOCK SELECTOR DISTRIBUTION AMPLIFIER"/>
    <s v="PRS"/>
    <x v="8"/>
    <s v="DAMAGE"/>
    <x v="2"/>
    <s v="REMOVE"/>
    <x v="14"/>
    <x v="1"/>
  </r>
  <r>
    <s v="CLOCK SELECTOR DISTRIBUTION AMPLIFIER"/>
    <s v="CLOCK SELECTOR DISTRIBUTION AMPLIFIER"/>
    <s v="PRS"/>
    <x v="8"/>
    <s v="DAMAGE"/>
    <x v="2"/>
    <s v="REP"/>
    <x v="15"/>
    <x v="1"/>
  </r>
  <r>
    <s v="CLOCK SELECTOR DISTRIBUTION AMPLIFIER"/>
    <s v="CLOCK SELECTOR DISTRIBUTION AMPLIFIER"/>
    <s v="PRS"/>
    <x v="8"/>
    <s v="DAMAGE"/>
    <x v="2"/>
    <s v="RESEAL"/>
    <x v="16"/>
    <x v="1"/>
  </r>
  <r>
    <s v="CLOCK SELECTOR DISTRIBUTION AMPLIFIER"/>
    <s v="CLOCK SELECTOR DISTRIBUTION AMPLIFIER"/>
    <s v="PRS"/>
    <x v="8"/>
    <s v="DAMAGE"/>
    <x v="2"/>
    <s v="RESET"/>
    <x v="17"/>
    <x v="1"/>
  </r>
  <r>
    <s v="CLOCK SELECTOR DISTRIBUTION AMPLIFIER"/>
    <s v="CLOCK SELECTOR DISTRIBUTION AMPLIFIER"/>
    <s v="PRS"/>
    <x v="8"/>
    <s v="DAMAGE"/>
    <x v="2"/>
    <s v="REWIRE"/>
    <x v="18"/>
    <x v="1"/>
  </r>
  <r>
    <s v="CLOCK SELECTOR DISTRIBUTION AMPLIFIER"/>
    <s v="CLOCK SELECTOR DISTRIBUTION AMPLIFIER"/>
    <s v="PRS"/>
    <x v="8"/>
    <s v="DAMAGE"/>
    <x v="2"/>
    <s v="RPL"/>
    <x v="19"/>
    <x v="1"/>
  </r>
  <r>
    <s v="CLOCK SELECTOR DISTRIBUTION AMPLIFIER"/>
    <s v="CLOCK SELECTOR DISTRIBUTION AMPLIFIER"/>
    <s v="PRS"/>
    <x v="8"/>
    <s v="DESGEN"/>
    <x v="3"/>
    <s v="MOD"/>
    <x v="0"/>
    <x v="1"/>
  </r>
  <r>
    <s v="CLOCK SELECTOR DISTRIBUTION AMPLIFIER"/>
    <s v="CLOCK SELECTOR DISTRIBUTION AMPLIFIER"/>
    <s v="PRS"/>
    <x v="8"/>
    <s v="DESGEN"/>
    <x v="3"/>
    <s v="CLEAN"/>
    <x v="1"/>
    <x v="1"/>
  </r>
  <r>
    <s v="CLOCK SELECTOR DISTRIBUTION AMPLIFIER"/>
    <s v="CLOCK SELECTOR DISTRIBUTION AMPLIFIER"/>
    <s v="PRS"/>
    <x v="8"/>
    <s v="DESGEN"/>
    <x v="3"/>
    <s v="CLOSE"/>
    <x v="2"/>
    <x v="1"/>
  </r>
  <r>
    <s v="CLOCK SELECTOR DISTRIBUTION AMPLIFIER"/>
    <s v="CLOCK SELECTOR DISTRIBUTION AMPLIFIER"/>
    <s v="PRS"/>
    <x v="8"/>
    <s v="DESGEN"/>
    <x v="3"/>
    <s v="CONN"/>
    <x v="3"/>
    <x v="1"/>
  </r>
  <r>
    <s v="CLOCK SELECTOR DISTRIBUTION AMPLIFIER"/>
    <s v="CLOCK SELECTOR DISTRIBUTION AMPLIFIER"/>
    <s v="PRS"/>
    <x v="8"/>
    <s v="DESGEN"/>
    <x v="3"/>
    <s v="DISCONN"/>
    <x v="4"/>
    <x v="1"/>
  </r>
  <r>
    <s v="CLOCK SELECTOR DISTRIBUTION AMPLIFIER"/>
    <s v="CLOCK SELECTOR DISTRIBUTION AMPLIFIER"/>
    <s v="PRS"/>
    <x v="8"/>
    <s v="DESGEN"/>
    <x v="3"/>
    <s v="LUB"/>
    <x v="5"/>
    <x v="1"/>
  </r>
  <r>
    <s v="CLOCK SELECTOR DISTRIBUTION AMPLIFIER"/>
    <s v="CLOCK SELECTOR DISTRIBUTION AMPLIFIER"/>
    <s v="PRS"/>
    <x v="8"/>
    <s v="DESGEN"/>
    <x v="3"/>
    <s v="NOF"/>
    <x v="6"/>
    <x v="1"/>
  </r>
  <r>
    <s v="CLOCK SELECTOR DISTRIBUTION AMPLIFIER"/>
    <s v="CLOCK SELECTOR DISTRIBUTION AMPLIFIER"/>
    <s v="PRS"/>
    <x v="8"/>
    <s v="DESGEN"/>
    <x v="3"/>
    <s v="OTHER-R"/>
    <x v="7"/>
    <x v="1"/>
  </r>
  <r>
    <s v="CLOCK SELECTOR DISTRIBUTION AMPLIFIER"/>
    <s v="CLOCK SELECTOR DISTRIBUTION AMPLIFIER"/>
    <s v="PRS"/>
    <x v="8"/>
    <s v="DESGEN"/>
    <x v="3"/>
    <s v="OVH"/>
    <x v="8"/>
    <x v="1"/>
  </r>
  <r>
    <s v="CLOCK SELECTOR DISTRIBUTION AMPLIFIER"/>
    <s v="CLOCK SELECTOR DISTRIBUTION AMPLIFIER"/>
    <s v="PRS"/>
    <x v="8"/>
    <s v="DESGEN"/>
    <x v="3"/>
    <s v="PAINT"/>
    <x v="9"/>
    <x v="1"/>
  </r>
  <r>
    <s v="CLOCK SELECTOR DISTRIBUTION AMPLIFIER"/>
    <s v="CLOCK SELECTOR DISTRIBUTION AMPLIFIER"/>
    <s v="PRS"/>
    <x v="8"/>
    <s v="DESGEN"/>
    <x v="3"/>
    <s v="PATCH"/>
    <x v="10"/>
    <x v="1"/>
  </r>
  <r>
    <s v="CLOCK SELECTOR DISTRIBUTION AMPLIFIER"/>
    <s v="CLOCK SELECTOR DISTRIBUTION AMPLIFIER"/>
    <s v="PRS"/>
    <x v="8"/>
    <s v="DESGEN"/>
    <x v="3"/>
    <s v="PUMP"/>
    <x v="11"/>
    <x v="1"/>
  </r>
  <r>
    <s v="CLOCK SELECTOR DISTRIBUTION AMPLIFIER"/>
    <s v="CLOCK SELECTOR DISTRIBUTION AMPLIFIER"/>
    <s v="PRS"/>
    <x v="8"/>
    <s v="DESGEN"/>
    <x v="3"/>
    <s v="REFILL"/>
    <x v="12"/>
    <x v="1"/>
  </r>
  <r>
    <s v="CLOCK SELECTOR DISTRIBUTION AMPLIFIER"/>
    <s v="CLOCK SELECTOR DISTRIBUTION AMPLIFIER"/>
    <s v="PRS"/>
    <x v="8"/>
    <s v="DESGEN"/>
    <x v="3"/>
    <s v="REINS"/>
    <x v="13"/>
    <x v="1"/>
  </r>
  <r>
    <s v="CLOCK SELECTOR DISTRIBUTION AMPLIFIER"/>
    <s v="CLOCK SELECTOR DISTRIBUTION AMPLIFIER"/>
    <s v="PRS"/>
    <x v="8"/>
    <s v="DESGEN"/>
    <x v="3"/>
    <s v="REMOVE"/>
    <x v="14"/>
    <x v="1"/>
  </r>
  <r>
    <s v="CLOCK SELECTOR DISTRIBUTION AMPLIFIER"/>
    <s v="CLOCK SELECTOR DISTRIBUTION AMPLIFIER"/>
    <s v="PRS"/>
    <x v="8"/>
    <s v="DESGEN"/>
    <x v="3"/>
    <s v="REP"/>
    <x v="15"/>
    <x v="1"/>
  </r>
  <r>
    <s v="CLOCK SELECTOR DISTRIBUTION AMPLIFIER"/>
    <s v="CLOCK SELECTOR DISTRIBUTION AMPLIFIER"/>
    <s v="PRS"/>
    <x v="8"/>
    <s v="DESGEN"/>
    <x v="3"/>
    <s v="RESEAL"/>
    <x v="16"/>
    <x v="1"/>
  </r>
  <r>
    <s v="CLOCK SELECTOR DISTRIBUTION AMPLIFIER"/>
    <s v="CLOCK SELECTOR DISTRIBUTION AMPLIFIER"/>
    <s v="PRS"/>
    <x v="8"/>
    <s v="DESGEN"/>
    <x v="3"/>
    <s v="RESET"/>
    <x v="17"/>
    <x v="1"/>
  </r>
  <r>
    <s v="CLOCK SELECTOR DISTRIBUTION AMPLIFIER"/>
    <s v="CLOCK SELECTOR DISTRIBUTION AMPLIFIER"/>
    <s v="PRS"/>
    <x v="8"/>
    <s v="DESGEN"/>
    <x v="3"/>
    <s v="REWIRE"/>
    <x v="18"/>
    <x v="1"/>
  </r>
  <r>
    <s v="CLOCK SELECTOR DISTRIBUTION AMPLIFIER"/>
    <s v="CLOCK SELECTOR DISTRIBUTION AMPLIFIER"/>
    <s v="PRS"/>
    <x v="8"/>
    <s v="DESGEN"/>
    <x v="3"/>
    <s v="RPL"/>
    <x v="19"/>
    <x v="1"/>
  </r>
  <r>
    <s v="CLOCK SELECTOR DISTRIBUTION AMPLIFIER"/>
    <s v="CLOCK SELECTOR DISTRIBUTION AMPLIFIER"/>
    <s v="PRS"/>
    <x v="8"/>
    <s v="DIRTY"/>
    <x v="4"/>
    <s v="MOD"/>
    <x v="0"/>
    <x v="1"/>
  </r>
  <r>
    <s v="CLOCK SELECTOR DISTRIBUTION AMPLIFIER"/>
    <s v="CLOCK SELECTOR DISTRIBUTION AMPLIFIER"/>
    <s v="PRS"/>
    <x v="8"/>
    <s v="DIRTY"/>
    <x v="4"/>
    <s v="CLEAN"/>
    <x v="1"/>
    <x v="1"/>
  </r>
  <r>
    <s v="CLOCK SELECTOR DISTRIBUTION AMPLIFIER"/>
    <s v="CLOCK SELECTOR DISTRIBUTION AMPLIFIER"/>
    <s v="PRS"/>
    <x v="8"/>
    <s v="DIRTY"/>
    <x v="4"/>
    <s v="CLOSE"/>
    <x v="2"/>
    <x v="1"/>
  </r>
  <r>
    <s v="CLOCK SELECTOR DISTRIBUTION AMPLIFIER"/>
    <s v="CLOCK SELECTOR DISTRIBUTION AMPLIFIER"/>
    <s v="PRS"/>
    <x v="8"/>
    <s v="DIRTY"/>
    <x v="4"/>
    <s v="CONN"/>
    <x v="3"/>
    <x v="1"/>
  </r>
  <r>
    <s v="CLOCK SELECTOR DISTRIBUTION AMPLIFIER"/>
    <s v="CLOCK SELECTOR DISTRIBUTION AMPLIFIER"/>
    <s v="PRS"/>
    <x v="8"/>
    <s v="DIRTY"/>
    <x v="4"/>
    <s v="DISCONN"/>
    <x v="4"/>
    <x v="1"/>
  </r>
  <r>
    <s v="CLOCK SELECTOR DISTRIBUTION AMPLIFIER"/>
    <s v="CLOCK SELECTOR DISTRIBUTION AMPLIFIER"/>
    <s v="PRS"/>
    <x v="8"/>
    <s v="DIRTY"/>
    <x v="4"/>
    <s v="LUB"/>
    <x v="5"/>
    <x v="1"/>
  </r>
  <r>
    <s v="CLOCK SELECTOR DISTRIBUTION AMPLIFIER"/>
    <s v="CLOCK SELECTOR DISTRIBUTION AMPLIFIER"/>
    <s v="PRS"/>
    <x v="8"/>
    <s v="DIRTY"/>
    <x v="4"/>
    <s v="NOF"/>
    <x v="6"/>
    <x v="1"/>
  </r>
  <r>
    <s v="CLOCK SELECTOR DISTRIBUTION AMPLIFIER"/>
    <s v="CLOCK SELECTOR DISTRIBUTION AMPLIFIER"/>
    <s v="PRS"/>
    <x v="8"/>
    <s v="DIRTY"/>
    <x v="4"/>
    <s v="OTHER-R"/>
    <x v="7"/>
    <x v="1"/>
  </r>
  <r>
    <s v="CLOCK SELECTOR DISTRIBUTION AMPLIFIER"/>
    <s v="CLOCK SELECTOR DISTRIBUTION AMPLIFIER"/>
    <s v="PRS"/>
    <x v="8"/>
    <s v="DIRTY"/>
    <x v="4"/>
    <s v="OVH"/>
    <x v="8"/>
    <x v="1"/>
  </r>
  <r>
    <s v="CLOCK SELECTOR DISTRIBUTION AMPLIFIER"/>
    <s v="CLOCK SELECTOR DISTRIBUTION AMPLIFIER"/>
    <s v="PRS"/>
    <x v="8"/>
    <s v="DIRTY"/>
    <x v="4"/>
    <s v="PAINT"/>
    <x v="9"/>
    <x v="1"/>
  </r>
  <r>
    <s v="CLOCK SELECTOR DISTRIBUTION AMPLIFIER"/>
    <s v="CLOCK SELECTOR DISTRIBUTION AMPLIFIER"/>
    <s v="PRS"/>
    <x v="8"/>
    <s v="DIRTY"/>
    <x v="4"/>
    <s v="PATCH"/>
    <x v="10"/>
    <x v="1"/>
  </r>
  <r>
    <s v="CLOCK SELECTOR DISTRIBUTION AMPLIFIER"/>
    <s v="CLOCK SELECTOR DISTRIBUTION AMPLIFIER"/>
    <s v="PRS"/>
    <x v="8"/>
    <s v="DIRTY"/>
    <x v="4"/>
    <s v="PUMP"/>
    <x v="11"/>
    <x v="1"/>
  </r>
  <r>
    <s v="CLOCK SELECTOR DISTRIBUTION AMPLIFIER"/>
    <s v="CLOCK SELECTOR DISTRIBUTION AMPLIFIER"/>
    <s v="PRS"/>
    <x v="8"/>
    <s v="DIRTY"/>
    <x v="4"/>
    <s v="REFILL"/>
    <x v="12"/>
    <x v="1"/>
  </r>
  <r>
    <s v="CLOCK SELECTOR DISTRIBUTION AMPLIFIER"/>
    <s v="CLOCK SELECTOR DISTRIBUTION AMPLIFIER"/>
    <s v="PRS"/>
    <x v="8"/>
    <s v="DIRTY"/>
    <x v="4"/>
    <s v="REINS"/>
    <x v="13"/>
    <x v="1"/>
  </r>
  <r>
    <s v="CLOCK SELECTOR DISTRIBUTION AMPLIFIER"/>
    <s v="CLOCK SELECTOR DISTRIBUTION AMPLIFIER"/>
    <s v="PRS"/>
    <x v="8"/>
    <s v="DIRTY"/>
    <x v="4"/>
    <s v="REMOVE"/>
    <x v="14"/>
    <x v="1"/>
  </r>
  <r>
    <s v="CLOCK SELECTOR DISTRIBUTION AMPLIFIER"/>
    <s v="CLOCK SELECTOR DISTRIBUTION AMPLIFIER"/>
    <s v="PRS"/>
    <x v="8"/>
    <s v="DIRTY"/>
    <x v="4"/>
    <s v="REP"/>
    <x v="15"/>
    <x v="1"/>
  </r>
  <r>
    <s v="CLOCK SELECTOR DISTRIBUTION AMPLIFIER"/>
    <s v="CLOCK SELECTOR DISTRIBUTION AMPLIFIER"/>
    <s v="PRS"/>
    <x v="8"/>
    <s v="DIRTY"/>
    <x v="4"/>
    <s v="RESEAL"/>
    <x v="16"/>
    <x v="1"/>
  </r>
  <r>
    <s v="CLOCK SELECTOR DISTRIBUTION AMPLIFIER"/>
    <s v="CLOCK SELECTOR DISTRIBUTION AMPLIFIER"/>
    <s v="PRS"/>
    <x v="8"/>
    <s v="DIRTY"/>
    <x v="4"/>
    <s v="RESET"/>
    <x v="17"/>
    <x v="1"/>
  </r>
  <r>
    <s v="CLOCK SELECTOR DISTRIBUTION AMPLIFIER"/>
    <s v="CLOCK SELECTOR DISTRIBUTION AMPLIFIER"/>
    <s v="PRS"/>
    <x v="8"/>
    <s v="DIRTY"/>
    <x v="4"/>
    <s v="REWIRE"/>
    <x v="18"/>
    <x v="1"/>
  </r>
  <r>
    <s v="CLOCK SELECTOR DISTRIBUTION AMPLIFIER"/>
    <s v="CLOCK SELECTOR DISTRIBUTION AMPLIFIER"/>
    <s v="PRS"/>
    <x v="8"/>
    <s v="DIRTY"/>
    <x v="4"/>
    <s v="RPL"/>
    <x v="19"/>
    <x v="1"/>
  </r>
  <r>
    <s v="CLOCK SELECTOR DISTRIBUTION AMPLIFIER"/>
    <s v="CLOCK SELECTOR DISTRIBUTION AMPLIFIER"/>
    <s v="PRS"/>
    <x v="8"/>
    <s v="EXPWT"/>
    <x v="5"/>
    <s v="MOD"/>
    <x v="0"/>
    <x v="1"/>
  </r>
  <r>
    <s v="CLOCK SELECTOR DISTRIBUTION AMPLIFIER"/>
    <s v="CLOCK SELECTOR DISTRIBUTION AMPLIFIER"/>
    <s v="PRS"/>
    <x v="8"/>
    <s v="EXPWT"/>
    <x v="5"/>
    <s v="CLEAN"/>
    <x v="1"/>
    <x v="1"/>
  </r>
  <r>
    <s v="CLOCK SELECTOR DISTRIBUTION AMPLIFIER"/>
    <s v="CLOCK SELECTOR DISTRIBUTION AMPLIFIER"/>
    <s v="PRS"/>
    <x v="8"/>
    <s v="EXPWT"/>
    <x v="5"/>
    <s v="CLOSE"/>
    <x v="2"/>
    <x v="1"/>
  </r>
  <r>
    <s v="CLOCK SELECTOR DISTRIBUTION AMPLIFIER"/>
    <s v="CLOCK SELECTOR DISTRIBUTION AMPLIFIER"/>
    <s v="PRS"/>
    <x v="8"/>
    <s v="EXPWT"/>
    <x v="5"/>
    <s v="CONN"/>
    <x v="3"/>
    <x v="1"/>
  </r>
  <r>
    <s v="CLOCK SELECTOR DISTRIBUTION AMPLIFIER"/>
    <s v="CLOCK SELECTOR DISTRIBUTION AMPLIFIER"/>
    <s v="PRS"/>
    <x v="8"/>
    <s v="EXPWT"/>
    <x v="5"/>
    <s v="DISCONN"/>
    <x v="4"/>
    <x v="1"/>
  </r>
  <r>
    <s v="CLOCK SELECTOR DISTRIBUTION AMPLIFIER"/>
    <s v="CLOCK SELECTOR DISTRIBUTION AMPLIFIER"/>
    <s v="PRS"/>
    <x v="8"/>
    <s v="EXPWT"/>
    <x v="5"/>
    <s v="LUB"/>
    <x v="5"/>
    <x v="1"/>
  </r>
  <r>
    <s v="CLOCK SELECTOR DISTRIBUTION AMPLIFIER"/>
    <s v="CLOCK SELECTOR DISTRIBUTION AMPLIFIER"/>
    <s v="PRS"/>
    <x v="8"/>
    <s v="EXPWT"/>
    <x v="5"/>
    <s v="NOF"/>
    <x v="6"/>
    <x v="1"/>
  </r>
  <r>
    <s v="CLOCK SELECTOR DISTRIBUTION AMPLIFIER"/>
    <s v="CLOCK SELECTOR DISTRIBUTION AMPLIFIER"/>
    <s v="PRS"/>
    <x v="8"/>
    <s v="EXPWT"/>
    <x v="5"/>
    <s v="OTHER-R"/>
    <x v="7"/>
    <x v="1"/>
  </r>
  <r>
    <s v="CLOCK SELECTOR DISTRIBUTION AMPLIFIER"/>
    <s v="CLOCK SELECTOR DISTRIBUTION AMPLIFIER"/>
    <s v="PRS"/>
    <x v="8"/>
    <s v="EXPWT"/>
    <x v="5"/>
    <s v="OVH"/>
    <x v="8"/>
    <x v="1"/>
  </r>
  <r>
    <s v="CLOCK SELECTOR DISTRIBUTION AMPLIFIER"/>
    <s v="CLOCK SELECTOR DISTRIBUTION AMPLIFIER"/>
    <s v="PRS"/>
    <x v="8"/>
    <s v="EXPWT"/>
    <x v="5"/>
    <s v="PAINT"/>
    <x v="9"/>
    <x v="1"/>
  </r>
  <r>
    <s v="CLOCK SELECTOR DISTRIBUTION AMPLIFIER"/>
    <s v="CLOCK SELECTOR DISTRIBUTION AMPLIFIER"/>
    <s v="PRS"/>
    <x v="8"/>
    <s v="EXPWT"/>
    <x v="5"/>
    <s v="PATCH"/>
    <x v="10"/>
    <x v="1"/>
  </r>
  <r>
    <s v="CLOCK SELECTOR DISTRIBUTION AMPLIFIER"/>
    <s v="CLOCK SELECTOR DISTRIBUTION AMPLIFIER"/>
    <s v="PRS"/>
    <x v="8"/>
    <s v="EXPWT"/>
    <x v="5"/>
    <s v="PUMP"/>
    <x v="11"/>
    <x v="1"/>
  </r>
  <r>
    <s v="CLOCK SELECTOR DISTRIBUTION AMPLIFIER"/>
    <s v="CLOCK SELECTOR DISTRIBUTION AMPLIFIER"/>
    <s v="PRS"/>
    <x v="8"/>
    <s v="EXPWT"/>
    <x v="5"/>
    <s v="REFILL"/>
    <x v="12"/>
    <x v="1"/>
  </r>
  <r>
    <s v="CLOCK SELECTOR DISTRIBUTION AMPLIFIER"/>
    <s v="CLOCK SELECTOR DISTRIBUTION AMPLIFIER"/>
    <s v="PRS"/>
    <x v="8"/>
    <s v="EXPWT"/>
    <x v="5"/>
    <s v="REINS"/>
    <x v="13"/>
    <x v="1"/>
  </r>
  <r>
    <s v="CLOCK SELECTOR DISTRIBUTION AMPLIFIER"/>
    <s v="CLOCK SELECTOR DISTRIBUTION AMPLIFIER"/>
    <s v="PRS"/>
    <x v="8"/>
    <s v="EXPWT"/>
    <x v="5"/>
    <s v="REMOVE"/>
    <x v="14"/>
    <x v="1"/>
  </r>
  <r>
    <s v="CLOCK SELECTOR DISTRIBUTION AMPLIFIER"/>
    <s v="CLOCK SELECTOR DISTRIBUTION AMPLIFIER"/>
    <s v="PRS"/>
    <x v="8"/>
    <s v="EXPWT"/>
    <x v="5"/>
    <s v="REP"/>
    <x v="15"/>
    <x v="1"/>
  </r>
  <r>
    <s v="CLOCK SELECTOR DISTRIBUTION AMPLIFIER"/>
    <s v="CLOCK SELECTOR DISTRIBUTION AMPLIFIER"/>
    <s v="PRS"/>
    <x v="8"/>
    <s v="EXPWT"/>
    <x v="5"/>
    <s v="RESEAL"/>
    <x v="16"/>
    <x v="1"/>
  </r>
  <r>
    <s v="CLOCK SELECTOR DISTRIBUTION AMPLIFIER"/>
    <s v="CLOCK SELECTOR DISTRIBUTION AMPLIFIER"/>
    <s v="PRS"/>
    <x v="8"/>
    <s v="EXPWT"/>
    <x v="5"/>
    <s v="RESET"/>
    <x v="17"/>
    <x v="1"/>
  </r>
  <r>
    <s v="CLOCK SELECTOR DISTRIBUTION AMPLIFIER"/>
    <s v="CLOCK SELECTOR DISTRIBUTION AMPLIFIER"/>
    <s v="PRS"/>
    <x v="8"/>
    <s v="EXPWT"/>
    <x v="5"/>
    <s v="REWIRE"/>
    <x v="18"/>
    <x v="1"/>
  </r>
  <r>
    <s v="CLOCK SELECTOR DISTRIBUTION AMPLIFIER"/>
    <s v="CLOCK SELECTOR DISTRIBUTION AMPLIFIER"/>
    <s v="PRS"/>
    <x v="8"/>
    <s v="EXPWT"/>
    <x v="5"/>
    <s v="RPL"/>
    <x v="19"/>
    <x v="1"/>
  </r>
  <r>
    <s v="CLOCK SELECTOR DISTRIBUTION AMPLIFIER"/>
    <s v="CLOCK SELECTOR DISTRIBUTION AMPLIFIER"/>
    <s v="PRS"/>
    <x v="8"/>
    <s v="FABGEN"/>
    <x v="6"/>
    <s v="MOD"/>
    <x v="0"/>
    <x v="1"/>
  </r>
  <r>
    <s v="CLOCK SELECTOR DISTRIBUTION AMPLIFIER"/>
    <s v="CLOCK SELECTOR DISTRIBUTION AMPLIFIER"/>
    <s v="PRS"/>
    <x v="8"/>
    <s v="FABGEN"/>
    <x v="6"/>
    <s v="CLEAN"/>
    <x v="1"/>
    <x v="1"/>
  </r>
  <r>
    <s v="CLOCK SELECTOR DISTRIBUTION AMPLIFIER"/>
    <s v="CLOCK SELECTOR DISTRIBUTION AMPLIFIER"/>
    <s v="PRS"/>
    <x v="8"/>
    <s v="FABGEN"/>
    <x v="6"/>
    <s v="CLOSE"/>
    <x v="2"/>
    <x v="1"/>
  </r>
  <r>
    <s v="CLOCK SELECTOR DISTRIBUTION AMPLIFIER"/>
    <s v="CLOCK SELECTOR DISTRIBUTION AMPLIFIER"/>
    <s v="PRS"/>
    <x v="8"/>
    <s v="FABGEN"/>
    <x v="6"/>
    <s v="CONN"/>
    <x v="3"/>
    <x v="1"/>
  </r>
  <r>
    <s v="CLOCK SELECTOR DISTRIBUTION AMPLIFIER"/>
    <s v="CLOCK SELECTOR DISTRIBUTION AMPLIFIER"/>
    <s v="PRS"/>
    <x v="8"/>
    <s v="FABGEN"/>
    <x v="6"/>
    <s v="DISCONN"/>
    <x v="4"/>
    <x v="1"/>
  </r>
  <r>
    <s v="CLOCK SELECTOR DISTRIBUTION AMPLIFIER"/>
    <s v="CLOCK SELECTOR DISTRIBUTION AMPLIFIER"/>
    <s v="PRS"/>
    <x v="8"/>
    <s v="FABGEN"/>
    <x v="6"/>
    <s v="LUB"/>
    <x v="5"/>
    <x v="1"/>
  </r>
  <r>
    <s v="CLOCK SELECTOR DISTRIBUTION AMPLIFIER"/>
    <s v="CLOCK SELECTOR DISTRIBUTION AMPLIFIER"/>
    <s v="PRS"/>
    <x v="8"/>
    <s v="FABGEN"/>
    <x v="6"/>
    <s v="NOF"/>
    <x v="6"/>
    <x v="1"/>
  </r>
  <r>
    <s v="CLOCK SELECTOR DISTRIBUTION AMPLIFIER"/>
    <s v="CLOCK SELECTOR DISTRIBUTION AMPLIFIER"/>
    <s v="PRS"/>
    <x v="8"/>
    <s v="FABGEN"/>
    <x v="6"/>
    <s v="OTHER-R"/>
    <x v="7"/>
    <x v="1"/>
  </r>
  <r>
    <s v="CLOCK SELECTOR DISTRIBUTION AMPLIFIER"/>
    <s v="CLOCK SELECTOR DISTRIBUTION AMPLIFIER"/>
    <s v="PRS"/>
    <x v="8"/>
    <s v="FABGEN"/>
    <x v="6"/>
    <s v="OVH"/>
    <x v="8"/>
    <x v="1"/>
  </r>
  <r>
    <s v="CLOCK SELECTOR DISTRIBUTION AMPLIFIER"/>
    <s v="CLOCK SELECTOR DISTRIBUTION AMPLIFIER"/>
    <s v="PRS"/>
    <x v="8"/>
    <s v="FABGEN"/>
    <x v="6"/>
    <s v="PAINT"/>
    <x v="9"/>
    <x v="1"/>
  </r>
  <r>
    <s v="CLOCK SELECTOR DISTRIBUTION AMPLIFIER"/>
    <s v="CLOCK SELECTOR DISTRIBUTION AMPLIFIER"/>
    <s v="PRS"/>
    <x v="8"/>
    <s v="FABGEN"/>
    <x v="6"/>
    <s v="PATCH"/>
    <x v="10"/>
    <x v="1"/>
  </r>
  <r>
    <s v="CLOCK SELECTOR DISTRIBUTION AMPLIFIER"/>
    <s v="CLOCK SELECTOR DISTRIBUTION AMPLIFIER"/>
    <s v="PRS"/>
    <x v="8"/>
    <s v="FABGEN"/>
    <x v="6"/>
    <s v="PUMP"/>
    <x v="11"/>
    <x v="1"/>
  </r>
  <r>
    <s v="CLOCK SELECTOR DISTRIBUTION AMPLIFIER"/>
    <s v="CLOCK SELECTOR DISTRIBUTION AMPLIFIER"/>
    <s v="PRS"/>
    <x v="8"/>
    <s v="FABGEN"/>
    <x v="6"/>
    <s v="REFILL"/>
    <x v="12"/>
    <x v="1"/>
  </r>
  <r>
    <s v="CLOCK SELECTOR DISTRIBUTION AMPLIFIER"/>
    <s v="CLOCK SELECTOR DISTRIBUTION AMPLIFIER"/>
    <s v="PRS"/>
    <x v="8"/>
    <s v="FABGEN"/>
    <x v="6"/>
    <s v="REINS"/>
    <x v="13"/>
    <x v="1"/>
  </r>
  <r>
    <s v="CLOCK SELECTOR DISTRIBUTION AMPLIFIER"/>
    <s v="CLOCK SELECTOR DISTRIBUTION AMPLIFIER"/>
    <s v="PRS"/>
    <x v="8"/>
    <s v="FABGEN"/>
    <x v="6"/>
    <s v="REMOVE"/>
    <x v="14"/>
    <x v="1"/>
  </r>
  <r>
    <s v="CLOCK SELECTOR DISTRIBUTION AMPLIFIER"/>
    <s v="CLOCK SELECTOR DISTRIBUTION AMPLIFIER"/>
    <s v="PRS"/>
    <x v="8"/>
    <s v="FABGEN"/>
    <x v="6"/>
    <s v="REP"/>
    <x v="15"/>
    <x v="1"/>
  </r>
  <r>
    <s v="CLOCK SELECTOR DISTRIBUTION AMPLIFIER"/>
    <s v="CLOCK SELECTOR DISTRIBUTION AMPLIFIER"/>
    <s v="PRS"/>
    <x v="8"/>
    <s v="FABGEN"/>
    <x v="6"/>
    <s v="RESEAL"/>
    <x v="16"/>
    <x v="1"/>
  </r>
  <r>
    <s v="CLOCK SELECTOR DISTRIBUTION AMPLIFIER"/>
    <s v="CLOCK SELECTOR DISTRIBUTION AMPLIFIER"/>
    <s v="PRS"/>
    <x v="8"/>
    <s v="FABGEN"/>
    <x v="6"/>
    <s v="RESET"/>
    <x v="17"/>
    <x v="1"/>
  </r>
  <r>
    <s v="CLOCK SELECTOR DISTRIBUTION AMPLIFIER"/>
    <s v="CLOCK SELECTOR DISTRIBUTION AMPLIFIER"/>
    <s v="PRS"/>
    <x v="8"/>
    <s v="FABGEN"/>
    <x v="6"/>
    <s v="REWIRE"/>
    <x v="18"/>
    <x v="1"/>
  </r>
  <r>
    <s v="CLOCK SELECTOR DISTRIBUTION AMPLIFIER"/>
    <s v="CLOCK SELECTOR DISTRIBUTION AMPLIFIER"/>
    <s v="PRS"/>
    <x v="8"/>
    <s v="FABGEN"/>
    <x v="6"/>
    <s v="RPL"/>
    <x v="19"/>
    <x v="1"/>
  </r>
  <r>
    <s v="CLOCK SELECTOR DISTRIBUTION AMPLIFIER"/>
    <s v="CLOCK SELECTOR DISTRIBUTION AMPLIFIER"/>
    <s v="PRS"/>
    <x v="8"/>
    <s v="IMPMAT"/>
    <x v="7"/>
    <s v="MOD"/>
    <x v="0"/>
    <x v="1"/>
  </r>
  <r>
    <s v="CLOCK SELECTOR DISTRIBUTION AMPLIFIER"/>
    <s v="CLOCK SELECTOR DISTRIBUTION AMPLIFIER"/>
    <s v="PRS"/>
    <x v="8"/>
    <s v="IMPMAT"/>
    <x v="7"/>
    <s v="CLEAN"/>
    <x v="1"/>
    <x v="1"/>
  </r>
  <r>
    <s v="CLOCK SELECTOR DISTRIBUTION AMPLIFIER"/>
    <s v="CLOCK SELECTOR DISTRIBUTION AMPLIFIER"/>
    <s v="PRS"/>
    <x v="8"/>
    <s v="IMPMAT"/>
    <x v="7"/>
    <s v="CLOSE"/>
    <x v="2"/>
    <x v="1"/>
  </r>
  <r>
    <s v="CLOCK SELECTOR DISTRIBUTION AMPLIFIER"/>
    <s v="CLOCK SELECTOR DISTRIBUTION AMPLIFIER"/>
    <s v="PRS"/>
    <x v="8"/>
    <s v="IMPMAT"/>
    <x v="7"/>
    <s v="CONN"/>
    <x v="3"/>
    <x v="1"/>
  </r>
  <r>
    <s v="CLOCK SELECTOR DISTRIBUTION AMPLIFIER"/>
    <s v="CLOCK SELECTOR DISTRIBUTION AMPLIFIER"/>
    <s v="PRS"/>
    <x v="8"/>
    <s v="IMPMAT"/>
    <x v="7"/>
    <s v="DISCONN"/>
    <x v="4"/>
    <x v="1"/>
  </r>
  <r>
    <s v="CLOCK SELECTOR DISTRIBUTION AMPLIFIER"/>
    <s v="CLOCK SELECTOR DISTRIBUTION AMPLIFIER"/>
    <s v="PRS"/>
    <x v="8"/>
    <s v="IMPMAT"/>
    <x v="7"/>
    <s v="LUB"/>
    <x v="5"/>
    <x v="1"/>
  </r>
  <r>
    <s v="CLOCK SELECTOR DISTRIBUTION AMPLIFIER"/>
    <s v="CLOCK SELECTOR DISTRIBUTION AMPLIFIER"/>
    <s v="PRS"/>
    <x v="8"/>
    <s v="IMPMAT"/>
    <x v="7"/>
    <s v="NOF"/>
    <x v="6"/>
    <x v="1"/>
  </r>
  <r>
    <s v="CLOCK SELECTOR DISTRIBUTION AMPLIFIER"/>
    <s v="CLOCK SELECTOR DISTRIBUTION AMPLIFIER"/>
    <s v="PRS"/>
    <x v="8"/>
    <s v="IMPMAT"/>
    <x v="7"/>
    <s v="OTHER-R"/>
    <x v="7"/>
    <x v="1"/>
  </r>
  <r>
    <s v="CLOCK SELECTOR DISTRIBUTION AMPLIFIER"/>
    <s v="CLOCK SELECTOR DISTRIBUTION AMPLIFIER"/>
    <s v="PRS"/>
    <x v="8"/>
    <s v="IMPMAT"/>
    <x v="7"/>
    <s v="OVH"/>
    <x v="8"/>
    <x v="1"/>
  </r>
  <r>
    <s v="CLOCK SELECTOR DISTRIBUTION AMPLIFIER"/>
    <s v="CLOCK SELECTOR DISTRIBUTION AMPLIFIER"/>
    <s v="PRS"/>
    <x v="8"/>
    <s v="IMPMAT"/>
    <x v="7"/>
    <s v="PAINT"/>
    <x v="9"/>
    <x v="1"/>
  </r>
  <r>
    <s v="CLOCK SELECTOR DISTRIBUTION AMPLIFIER"/>
    <s v="CLOCK SELECTOR DISTRIBUTION AMPLIFIER"/>
    <s v="PRS"/>
    <x v="8"/>
    <s v="IMPMAT"/>
    <x v="7"/>
    <s v="PATCH"/>
    <x v="10"/>
    <x v="1"/>
  </r>
  <r>
    <s v="CLOCK SELECTOR DISTRIBUTION AMPLIFIER"/>
    <s v="CLOCK SELECTOR DISTRIBUTION AMPLIFIER"/>
    <s v="PRS"/>
    <x v="8"/>
    <s v="IMPMAT"/>
    <x v="7"/>
    <s v="PUMP"/>
    <x v="11"/>
    <x v="1"/>
  </r>
  <r>
    <s v="CLOCK SELECTOR DISTRIBUTION AMPLIFIER"/>
    <s v="CLOCK SELECTOR DISTRIBUTION AMPLIFIER"/>
    <s v="PRS"/>
    <x v="8"/>
    <s v="IMPMAT"/>
    <x v="7"/>
    <s v="REFILL"/>
    <x v="12"/>
    <x v="1"/>
  </r>
  <r>
    <s v="CLOCK SELECTOR DISTRIBUTION AMPLIFIER"/>
    <s v="CLOCK SELECTOR DISTRIBUTION AMPLIFIER"/>
    <s v="PRS"/>
    <x v="8"/>
    <s v="IMPMAT"/>
    <x v="7"/>
    <s v="REINS"/>
    <x v="13"/>
    <x v="1"/>
  </r>
  <r>
    <s v="CLOCK SELECTOR DISTRIBUTION AMPLIFIER"/>
    <s v="CLOCK SELECTOR DISTRIBUTION AMPLIFIER"/>
    <s v="PRS"/>
    <x v="8"/>
    <s v="IMPMAT"/>
    <x v="7"/>
    <s v="REMOVE"/>
    <x v="14"/>
    <x v="1"/>
  </r>
  <r>
    <s v="CLOCK SELECTOR DISTRIBUTION AMPLIFIER"/>
    <s v="CLOCK SELECTOR DISTRIBUTION AMPLIFIER"/>
    <s v="PRS"/>
    <x v="8"/>
    <s v="IMPMAT"/>
    <x v="7"/>
    <s v="REP"/>
    <x v="15"/>
    <x v="1"/>
  </r>
  <r>
    <s v="CLOCK SELECTOR DISTRIBUTION AMPLIFIER"/>
    <s v="CLOCK SELECTOR DISTRIBUTION AMPLIFIER"/>
    <s v="PRS"/>
    <x v="8"/>
    <s v="IMPMAT"/>
    <x v="7"/>
    <s v="RESEAL"/>
    <x v="16"/>
    <x v="1"/>
  </r>
  <r>
    <s v="CLOCK SELECTOR DISTRIBUTION AMPLIFIER"/>
    <s v="CLOCK SELECTOR DISTRIBUTION AMPLIFIER"/>
    <s v="PRS"/>
    <x v="8"/>
    <s v="IMPMAT"/>
    <x v="7"/>
    <s v="RESET"/>
    <x v="17"/>
    <x v="1"/>
  </r>
  <r>
    <s v="CLOCK SELECTOR DISTRIBUTION AMPLIFIER"/>
    <s v="CLOCK SELECTOR DISTRIBUTION AMPLIFIER"/>
    <s v="PRS"/>
    <x v="8"/>
    <s v="IMPMAT"/>
    <x v="7"/>
    <s v="REWIRE"/>
    <x v="18"/>
    <x v="1"/>
  </r>
  <r>
    <s v="CLOCK SELECTOR DISTRIBUTION AMPLIFIER"/>
    <s v="CLOCK SELECTOR DISTRIBUTION AMPLIFIER"/>
    <s v="PRS"/>
    <x v="8"/>
    <s v="IMPMAT"/>
    <x v="7"/>
    <s v="RPL"/>
    <x v="19"/>
    <x v="1"/>
  </r>
  <r>
    <s v="CLOCK SELECTOR DISTRIBUTION AMPLIFIER"/>
    <s v="CLOCK SELECTOR DISTRIBUTION AMPLIFIER"/>
    <s v="PRS"/>
    <x v="8"/>
    <s v="LEAK"/>
    <x v="8"/>
    <s v="MOD"/>
    <x v="0"/>
    <x v="1"/>
  </r>
  <r>
    <s v="CLOCK SELECTOR DISTRIBUTION AMPLIFIER"/>
    <s v="CLOCK SELECTOR DISTRIBUTION AMPLIFIER"/>
    <s v="PRS"/>
    <x v="8"/>
    <s v="LEAK"/>
    <x v="8"/>
    <s v="CLEAN"/>
    <x v="1"/>
    <x v="1"/>
  </r>
  <r>
    <s v="CLOCK SELECTOR DISTRIBUTION AMPLIFIER"/>
    <s v="CLOCK SELECTOR DISTRIBUTION AMPLIFIER"/>
    <s v="PRS"/>
    <x v="8"/>
    <s v="LEAK"/>
    <x v="8"/>
    <s v="CLOSE"/>
    <x v="2"/>
    <x v="1"/>
  </r>
  <r>
    <s v="CLOCK SELECTOR DISTRIBUTION AMPLIFIER"/>
    <s v="CLOCK SELECTOR DISTRIBUTION AMPLIFIER"/>
    <s v="PRS"/>
    <x v="8"/>
    <s v="LEAK"/>
    <x v="8"/>
    <s v="CONN"/>
    <x v="3"/>
    <x v="1"/>
  </r>
  <r>
    <s v="CLOCK SELECTOR DISTRIBUTION AMPLIFIER"/>
    <s v="CLOCK SELECTOR DISTRIBUTION AMPLIFIER"/>
    <s v="PRS"/>
    <x v="8"/>
    <s v="LEAK"/>
    <x v="8"/>
    <s v="DISCONN"/>
    <x v="4"/>
    <x v="1"/>
  </r>
  <r>
    <s v="CLOCK SELECTOR DISTRIBUTION AMPLIFIER"/>
    <s v="CLOCK SELECTOR DISTRIBUTION AMPLIFIER"/>
    <s v="PRS"/>
    <x v="8"/>
    <s v="LEAK"/>
    <x v="8"/>
    <s v="LUB"/>
    <x v="5"/>
    <x v="1"/>
  </r>
  <r>
    <s v="CLOCK SELECTOR DISTRIBUTION AMPLIFIER"/>
    <s v="CLOCK SELECTOR DISTRIBUTION AMPLIFIER"/>
    <s v="PRS"/>
    <x v="8"/>
    <s v="LEAK"/>
    <x v="8"/>
    <s v="NOF"/>
    <x v="6"/>
    <x v="1"/>
  </r>
  <r>
    <s v="CLOCK SELECTOR DISTRIBUTION AMPLIFIER"/>
    <s v="CLOCK SELECTOR DISTRIBUTION AMPLIFIER"/>
    <s v="PRS"/>
    <x v="8"/>
    <s v="LEAK"/>
    <x v="8"/>
    <s v="OTHER-R"/>
    <x v="7"/>
    <x v="1"/>
  </r>
  <r>
    <s v="CLOCK SELECTOR DISTRIBUTION AMPLIFIER"/>
    <s v="CLOCK SELECTOR DISTRIBUTION AMPLIFIER"/>
    <s v="PRS"/>
    <x v="8"/>
    <s v="LEAK"/>
    <x v="8"/>
    <s v="OVH"/>
    <x v="8"/>
    <x v="1"/>
  </r>
  <r>
    <s v="CLOCK SELECTOR DISTRIBUTION AMPLIFIER"/>
    <s v="CLOCK SELECTOR DISTRIBUTION AMPLIFIER"/>
    <s v="PRS"/>
    <x v="8"/>
    <s v="LEAK"/>
    <x v="8"/>
    <s v="PAINT"/>
    <x v="9"/>
    <x v="1"/>
  </r>
  <r>
    <s v="CLOCK SELECTOR DISTRIBUTION AMPLIFIER"/>
    <s v="CLOCK SELECTOR DISTRIBUTION AMPLIFIER"/>
    <s v="PRS"/>
    <x v="8"/>
    <s v="LEAK"/>
    <x v="8"/>
    <s v="PATCH"/>
    <x v="10"/>
    <x v="1"/>
  </r>
  <r>
    <s v="CLOCK SELECTOR DISTRIBUTION AMPLIFIER"/>
    <s v="CLOCK SELECTOR DISTRIBUTION AMPLIFIER"/>
    <s v="PRS"/>
    <x v="8"/>
    <s v="LEAK"/>
    <x v="8"/>
    <s v="PUMP"/>
    <x v="11"/>
    <x v="1"/>
  </r>
  <r>
    <s v="CLOCK SELECTOR DISTRIBUTION AMPLIFIER"/>
    <s v="CLOCK SELECTOR DISTRIBUTION AMPLIFIER"/>
    <s v="PRS"/>
    <x v="8"/>
    <s v="LEAK"/>
    <x v="8"/>
    <s v="REFILL"/>
    <x v="12"/>
    <x v="1"/>
  </r>
  <r>
    <s v="CLOCK SELECTOR DISTRIBUTION AMPLIFIER"/>
    <s v="CLOCK SELECTOR DISTRIBUTION AMPLIFIER"/>
    <s v="PRS"/>
    <x v="8"/>
    <s v="LEAK"/>
    <x v="8"/>
    <s v="REINS"/>
    <x v="13"/>
    <x v="1"/>
  </r>
  <r>
    <s v="CLOCK SELECTOR DISTRIBUTION AMPLIFIER"/>
    <s v="CLOCK SELECTOR DISTRIBUTION AMPLIFIER"/>
    <s v="PRS"/>
    <x v="8"/>
    <s v="LEAK"/>
    <x v="8"/>
    <s v="REMOVE"/>
    <x v="14"/>
    <x v="1"/>
  </r>
  <r>
    <s v="CLOCK SELECTOR DISTRIBUTION AMPLIFIER"/>
    <s v="CLOCK SELECTOR DISTRIBUTION AMPLIFIER"/>
    <s v="PRS"/>
    <x v="8"/>
    <s v="LEAK"/>
    <x v="8"/>
    <s v="REP"/>
    <x v="15"/>
    <x v="1"/>
  </r>
  <r>
    <s v="CLOCK SELECTOR DISTRIBUTION AMPLIFIER"/>
    <s v="CLOCK SELECTOR DISTRIBUTION AMPLIFIER"/>
    <s v="PRS"/>
    <x v="8"/>
    <s v="LEAK"/>
    <x v="8"/>
    <s v="RESEAL"/>
    <x v="16"/>
    <x v="1"/>
  </r>
  <r>
    <s v="CLOCK SELECTOR DISTRIBUTION AMPLIFIER"/>
    <s v="CLOCK SELECTOR DISTRIBUTION AMPLIFIER"/>
    <s v="PRS"/>
    <x v="8"/>
    <s v="LEAK"/>
    <x v="8"/>
    <s v="RESET"/>
    <x v="17"/>
    <x v="1"/>
  </r>
  <r>
    <s v="CLOCK SELECTOR DISTRIBUTION AMPLIFIER"/>
    <s v="CLOCK SELECTOR DISTRIBUTION AMPLIFIER"/>
    <s v="PRS"/>
    <x v="8"/>
    <s v="LEAK"/>
    <x v="8"/>
    <s v="REWIRE"/>
    <x v="18"/>
    <x v="1"/>
  </r>
  <r>
    <s v="CLOCK SELECTOR DISTRIBUTION AMPLIFIER"/>
    <s v="CLOCK SELECTOR DISTRIBUTION AMPLIFIER"/>
    <s v="PRS"/>
    <x v="8"/>
    <s v="LEAK"/>
    <x v="8"/>
    <s v="RPL"/>
    <x v="19"/>
    <x v="1"/>
  </r>
  <r>
    <s v="CLOCK SELECTOR DISTRIBUTION AMPLIFIER"/>
    <s v="CLOCK SELECTOR DISTRIBUTION AMPLIFIER"/>
    <s v="PRS"/>
    <x v="8"/>
    <s v="LOOSE"/>
    <x v="9"/>
    <s v="MOD"/>
    <x v="0"/>
    <x v="1"/>
  </r>
  <r>
    <s v="CLOCK SELECTOR DISTRIBUTION AMPLIFIER"/>
    <s v="CLOCK SELECTOR DISTRIBUTION AMPLIFIER"/>
    <s v="PRS"/>
    <x v="8"/>
    <s v="LOOSE"/>
    <x v="9"/>
    <s v="CLEAN"/>
    <x v="1"/>
    <x v="1"/>
  </r>
  <r>
    <s v="CLOCK SELECTOR DISTRIBUTION AMPLIFIER"/>
    <s v="CLOCK SELECTOR DISTRIBUTION AMPLIFIER"/>
    <s v="PRS"/>
    <x v="8"/>
    <s v="LOOSE"/>
    <x v="9"/>
    <s v="CLOSE"/>
    <x v="2"/>
    <x v="1"/>
  </r>
  <r>
    <s v="CLOCK SELECTOR DISTRIBUTION AMPLIFIER"/>
    <s v="CLOCK SELECTOR DISTRIBUTION AMPLIFIER"/>
    <s v="PRS"/>
    <x v="8"/>
    <s v="LOOSE"/>
    <x v="9"/>
    <s v="CONN"/>
    <x v="3"/>
    <x v="1"/>
  </r>
  <r>
    <s v="CLOCK SELECTOR DISTRIBUTION AMPLIFIER"/>
    <s v="CLOCK SELECTOR DISTRIBUTION AMPLIFIER"/>
    <s v="PRS"/>
    <x v="8"/>
    <s v="LOOSE"/>
    <x v="9"/>
    <s v="DISCONN"/>
    <x v="4"/>
    <x v="1"/>
  </r>
  <r>
    <s v="CLOCK SELECTOR DISTRIBUTION AMPLIFIER"/>
    <s v="CLOCK SELECTOR DISTRIBUTION AMPLIFIER"/>
    <s v="PRS"/>
    <x v="8"/>
    <s v="LOOSE"/>
    <x v="9"/>
    <s v="LUB"/>
    <x v="5"/>
    <x v="1"/>
  </r>
  <r>
    <s v="CLOCK SELECTOR DISTRIBUTION AMPLIFIER"/>
    <s v="CLOCK SELECTOR DISTRIBUTION AMPLIFIER"/>
    <s v="PRS"/>
    <x v="8"/>
    <s v="LOOSE"/>
    <x v="9"/>
    <s v="NOF"/>
    <x v="6"/>
    <x v="1"/>
  </r>
  <r>
    <s v="CLOCK SELECTOR DISTRIBUTION AMPLIFIER"/>
    <s v="CLOCK SELECTOR DISTRIBUTION AMPLIFIER"/>
    <s v="PRS"/>
    <x v="8"/>
    <s v="LOOSE"/>
    <x v="9"/>
    <s v="OTHER-R"/>
    <x v="7"/>
    <x v="1"/>
  </r>
  <r>
    <s v="CLOCK SELECTOR DISTRIBUTION AMPLIFIER"/>
    <s v="CLOCK SELECTOR DISTRIBUTION AMPLIFIER"/>
    <s v="PRS"/>
    <x v="8"/>
    <s v="LOOSE"/>
    <x v="9"/>
    <s v="OVH"/>
    <x v="8"/>
    <x v="1"/>
  </r>
  <r>
    <s v="CLOCK SELECTOR DISTRIBUTION AMPLIFIER"/>
    <s v="CLOCK SELECTOR DISTRIBUTION AMPLIFIER"/>
    <s v="PRS"/>
    <x v="8"/>
    <s v="LOOSE"/>
    <x v="9"/>
    <s v="PAINT"/>
    <x v="9"/>
    <x v="1"/>
  </r>
  <r>
    <s v="CLOCK SELECTOR DISTRIBUTION AMPLIFIER"/>
    <s v="CLOCK SELECTOR DISTRIBUTION AMPLIFIER"/>
    <s v="PRS"/>
    <x v="8"/>
    <s v="LOOSE"/>
    <x v="9"/>
    <s v="PATCH"/>
    <x v="10"/>
    <x v="1"/>
  </r>
  <r>
    <s v="CLOCK SELECTOR DISTRIBUTION AMPLIFIER"/>
    <s v="CLOCK SELECTOR DISTRIBUTION AMPLIFIER"/>
    <s v="PRS"/>
    <x v="8"/>
    <s v="LOOSE"/>
    <x v="9"/>
    <s v="PUMP"/>
    <x v="11"/>
    <x v="1"/>
  </r>
  <r>
    <s v="CLOCK SELECTOR DISTRIBUTION AMPLIFIER"/>
    <s v="CLOCK SELECTOR DISTRIBUTION AMPLIFIER"/>
    <s v="PRS"/>
    <x v="8"/>
    <s v="LOOSE"/>
    <x v="9"/>
    <s v="REFILL"/>
    <x v="12"/>
    <x v="1"/>
  </r>
  <r>
    <s v="CLOCK SELECTOR DISTRIBUTION AMPLIFIER"/>
    <s v="CLOCK SELECTOR DISTRIBUTION AMPLIFIER"/>
    <s v="PRS"/>
    <x v="8"/>
    <s v="LOOSE"/>
    <x v="9"/>
    <s v="REINS"/>
    <x v="13"/>
    <x v="1"/>
  </r>
  <r>
    <s v="CLOCK SELECTOR DISTRIBUTION AMPLIFIER"/>
    <s v="CLOCK SELECTOR DISTRIBUTION AMPLIFIER"/>
    <s v="PRS"/>
    <x v="8"/>
    <s v="LOOSE"/>
    <x v="9"/>
    <s v="REMOVE"/>
    <x v="14"/>
    <x v="1"/>
  </r>
  <r>
    <s v="CLOCK SELECTOR DISTRIBUTION AMPLIFIER"/>
    <s v="CLOCK SELECTOR DISTRIBUTION AMPLIFIER"/>
    <s v="PRS"/>
    <x v="8"/>
    <s v="LOOSE"/>
    <x v="9"/>
    <s v="REP"/>
    <x v="15"/>
    <x v="1"/>
  </r>
  <r>
    <s v="CLOCK SELECTOR DISTRIBUTION AMPLIFIER"/>
    <s v="CLOCK SELECTOR DISTRIBUTION AMPLIFIER"/>
    <s v="PRS"/>
    <x v="8"/>
    <s v="LOOSE"/>
    <x v="9"/>
    <s v="RESEAL"/>
    <x v="16"/>
    <x v="1"/>
  </r>
  <r>
    <s v="CLOCK SELECTOR DISTRIBUTION AMPLIFIER"/>
    <s v="CLOCK SELECTOR DISTRIBUTION AMPLIFIER"/>
    <s v="PRS"/>
    <x v="8"/>
    <s v="LOOSE"/>
    <x v="9"/>
    <s v="RESET"/>
    <x v="17"/>
    <x v="1"/>
  </r>
  <r>
    <s v="CLOCK SELECTOR DISTRIBUTION AMPLIFIER"/>
    <s v="CLOCK SELECTOR DISTRIBUTION AMPLIFIER"/>
    <s v="PRS"/>
    <x v="8"/>
    <s v="LOOSE"/>
    <x v="9"/>
    <s v="REWIRE"/>
    <x v="18"/>
    <x v="1"/>
  </r>
  <r>
    <s v="CLOCK SELECTOR DISTRIBUTION AMPLIFIER"/>
    <s v="CLOCK SELECTOR DISTRIBUTION AMPLIFIER"/>
    <s v="PRS"/>
    <x v="8"/>
    <s v="LOOSE"/>
    <x v="9"/>
    <s v="RPL"/>
    <x v="19"/>
    <x v="1"/>
  </r>
  <r>
    <s v="CLOCK SELECTOR DISTRIBUTION AMPLIFIER"/>
    <s v="CLOCK SELECTOR DISTRIBUTION AMPLIFIER"/>
    <s v="PRS"/>
    <x v="8"/>
    <s v="NOCAUSE"/>
    <x v="10"/>
    <s v="MOD"/>
    <x v="0"/>
    <x v="1"/>
  </r>
  <r>
    <s v="CLOCK SELECTOR DISTRIBUTION AMPLIFIER"/>
    <s v="CLOCK SELECTOR DISTRIBUTION AMPLIFIER"/>
    <s v="PRS"/>
    <x v="8"/>
    <s v="NOCAUSE"/>
    <x v="10"/>
    <s v="CLEAN"/>
    <x v="1"/>
    <x v="1"/>
  </r>
  <r>
    <s v="CLOCK SELECTOR DISTRIBUTION AMPLIFIER"/>
    <s v="CLOCK SELECTOR DISTRIBUTION AMPLIFIER"/>
    <s v="PRS"/>
    <x v="8"/>
    <s v="NOCAUSE"/>
    <x v="10"/>
    <s v="CLOSE"/>
    <x v="2"/>
    <x v="1"/>
  </r>
  <r>
    <s v="CLOCK SELECTOR DISTRIBUTION AMPLIFIER"/>
    <s v="CLOCK SELECTOR DISTRIBUTION AMPLIFIER"/>
    <s v="PRS"/>
    <x v="8"/>
    <s v="NOCAUSE"/>
    <x v="10"/>
    <s v="CONN"/>
    <x v="3"/>
    <x v="1"/>
  </r>
  <r>
    <s v="CLOCK SELECTOR DISTRIBUTION AMPLIFIER"/>
    <s v="CLOCK SELECTOR DISTRIBUTION AMPLIFIER"/>
    <s v="PRS"/>
    <x v="8"/>
    <s v="NOCAUSE"/>
    <x v="10"/>
    <s v="DISCONN"/>
    <x v="4"/>
    <x v="1"/>
  </r>
  <r>
    <s v="CLOCK SELECTOR DISTRIBUTION AMPLIFIER"/>
    <s v="CLOCK SELECTOR DISTRIBUTION AMPLIFIER"/>
    <s v="PRS"/>
    <x v="8"/>
    <s v="NOCAUSE"/>
    <x v="10"/>
    <s v="LUB"/>
    <x v="5"/>
    <x v="1"/>
  </r>
  <r>
    <s v="CLOCK SELECTOR DISTRIBUTION AMPLIFIER"/>
    <s v="CLOCK SELECTOR DISTRIBUTION AMPLIFIER"/>
    <s v="PRS"/>
    <x v="8"/>
    <s v="NOCAUSE"/>
    <x v="10"/>
    <s v="NOF"/>
    <x v="6"/>
    <x v="1"/>
  </r>
  <r>
    <s v="CLOCK SELECTOR DISTRIBUTION AMPLIFIER"/>
    <s v="CLOCK SELECTOR DISTRIBUTION AMPLIFIER"/>
    <s v="PRS"/>
    <x v="8"/>
    <s v="NOCAUSE"/>
    <x v="10"/>
    <s v="OTHER-R"/>
    <x v="7"/>
    <x v="1"/>
  </r>
  <r>
    <s v="CLOCK SELECTOR DISTRIBUTION AMPLIFIER"/>
    <s v="CLOCK SELECTOR DISTRIBUTION AMPLIFIER"/>
    <s v="PRS"/>
    <x v="8"/>
    <s v="NOCAUSE"/>
    <x v="10"/>
    <s v="OVH"/>
    <x v="8"/>
    <x v="1"/>
  </r>
  <r>
    <s v="CLOCK SELECTOR DISTRIBUTION AMPLIFIER"/>
    <s v="CLOCK SELECTOR DISTRIBUTION AMPLIFIER"/>
    <s v="PRS"/>
    <x v="8"/>
    <s v="NOCAUSE"/>
    <x v="10"/>
    <s v="PAINT"/>
    <x v="9"/>
    <x v="1"/>
  </r>
  <r>
    <s v="CLOCK SELECTOR DISTRIBUTION AMPLIFIER"/>
    <s v="CLOCK SELECTOR DISTRIBUTION AMPLIFIER"/>
    <s v="PRS"/>
    <x v="8"/>
    <s v="NOCAUSE"/>
    <x v="10"/>
    <s v="PATCH"/>
    <x v="10"/>
    <x v="1"/>
  </r>
  <r>
    <s v="CLOCK SELECTOR DISTRIBUTION AMPLIFIER"/>
    <s v="CLOCK SELECTOR DISTRIBUTION AMPLIFIER"/>
    <s v="PRS"/>
    <x v="8"/>
    <s v="NOCAUSE"/>
    <x v="10"/>
    <s v="PUMP"/>
    <x v="11"/>
    <x v="1"/>
  </r>
  <r>
    <s v="CLOCK SELECTOR DISTRIBUTION AMPLIFIER"/>
    <s v="CLOCK SELECTOR DISTRIBUTION AMPLIFIER"/>
    <s v="PRS"/>
    <x v="8"/>
    <s v="NOCAUSE"/>
    <x v="10"/>
    <s v="REFILL"/>
    <x v="12"/>
    <x v="1"/>
  </r>
  <r>
    <s v="CLOCK SELECTOR DISTRIBUTION AMPLIFIER"/>
    <s v="CLOCK SELECTOR DISTRIBUTION AMPLIFIER"/>
    <s v="PRS"/>
    <x v="8"/>
    <s v="NOCAUSE"/>
    <x v="10"/>
    <s v="REINS"/>
    <x v="13"/>
    <x v="1"/>
  </r>
  <r>
    <s v="CLOCK SELECTOR DISTRIBUTION AMPLIFIER"/>
    <s v="CLOCK SELECTOR DISTRIBUTION AMPLIFIER"/>
    <s v="PRS"/>
    <x v="8"/>
    <s v="NOCAUSE"/>
    <x v="10"/>
    <s v="REMOVE"/>
    <x v="14"/>
    <x v="1"/>
  </r>
  <r>
    <s v="CLOCK SELECTOR DISTRIBUTION AMPLIFIER"/>
    <s v="CLOCK SELECTOR DISTRIBUTION AMPLIFIER"/>
    <s v="PRS"/>
    <x v="8"/>
    <s v="NOCAUSE"/>
    <x v="10"/>
    <s v="REP"/>
    <x v="15"/>
    <x v="1"/>
  </r>
  <r>
    <s v="CLOCK SELECTOR DISTRIBUTION AMPLIFIER"/>
    <s v="CLOCK SELECTOR DISTRIBUTION AMPLIFIER"/>
    <s v="PRS"/>
    <x v="8"/>
    <s v="NOCAUSE"/>
    <x v="10"/>
    <s v="RESEAL"/>
    <x v="16"/>
    <x v="1"/>
  </r>
  <r>
    <s v="CLOCK SELECTOR DISTRIBUTION AMPLIFIER"/>
    <s v="CLOCK SELECTOR DISTRIBUTION AMPLIFIER"/>
    <s v="PRS"/>
    <x v="8"/>
    <s v="NOCAUSE"/>
    <x v="10"/>
    <s v="RESET"/>
    <x v="17"/>
    <x v="1"/>
  </r>
  <r>
    <s v="CLOCK SELECTOR DISTRIBUTION AMPLIFIER"/>
    <s v="CLOCK SELECTOR DISTRIBUTION AMPLIFIER"/>
    <s v="PRS"/>
    <x v="8"/>
    <s v="NOCAUSE"/>
    <x v="10"/>
    <s v="REWIRE"/>
    <x v="18"/>
    <x v="1"/>
  </r>
  <r>
    <s v="CLOCK SELECTOR DISTRIBUTION AMPLIFIER"/>
    <s v="CLOCK SELECTOR DISTRIBUTION AMPLIFIER"/>
    <s v="PRS"/>
    <x v="8"/>
    <s v="NOCAUSE"/>
    <x v="10"/>
    <s v="RPL"/>
    <x v="19"/>
    <x v="1"/>
  </r>
  <r>
    <s v="CLOCK SELECTOR DISTRIBUTION AMPLIFIER"/>
    <s v="CLOCK SELECTOR DISTRIBUTION AMPLIFIER"/>
    <s v="PRS"/>
    <x v="8"/>
    <s v="OBSTR"/>
    <x v="11"/>
    <s v="MOD"/>
    <x v="0"/>
    <x v="1"/>
  </r>
  <r>
    <s v="CLOCK SELECTOR DISTRIBUTION AMPLIFIER"/>
    <s v="CLOCK SELECTOR DISTRIBUTION AMPLIFIER"/>
    <s v="PRS"/>
    <x v="8"/>
    <s v="OBSTR"/>
    <x v="11"/>
    <s v="CLEAN"/>
    <x v="1"/>
    <x v="1"/>
  </r>
  <r>
    <s v="CLOCK SELECTOR DISTRIBUTION AMPLIFIER"/>
    <s v="CLOCK SELECTOR DISTRIBUTION AMPLIFIER"/>
    <s v="PRS"/>
    <x v="8"/>
    <s v="OBSTR"/>
    <x v="11"/>
    <s v="CLOSE"/>
    <x v="2"/>
    <x v="1"/>
  </r>
  <r>
    <s v="CLOCK SELECTOR DISTRIBUTION AMPLIFIER"/>
    <s v="CLOCK SELECTOR DISTRIBUTION AMPLIFIER"/>
    <s v="PRS"/>
    <x v="8"/>
    <s v="OBSTR"/>
    <x v="11"/>
    <s v="CONN"/>
    <x v="3"/>
    <x v="1"/>
  </r>
  <r>
    <s v="CLOCK SELECTOR DISTRIBUTION AMPLIFIER"/>
    <s v="CLOCK SELECTOR DISTRIBUTION AMPLIFIER"/>
    <s v="PRS"/>
    <x v="8"/>
    <s v="OBSTR"/>
    <x v="11"/>
    <s v="DISCONN"/>
    <x v="4"/>
    <x v="1"/>
  </r>
  <r>
    <s v="CLOCK SELECTOR DISTRIBUTION AMPLIFIER"/>
    <s v="CLOCK SELECTOR DISTRIBUTION AMPLIFIER"/>
    <s v="PRS"/>
    <x v="8"/>
    <s v="OBSTR"/>
    <x v="11"/>
    <s v="LUB"/>
    <x v="5"/>
    <x v="1"/>
  </r>
  <r>
    <s v="CLOCK SELECTOR DISTRIBUTION AMPLIFIER"/>
    <s v="CLOCK SELECTOR DISTRIBUTION AMPLIFIER"/>
    <s v="PRS"/>
    <x v="8"/>
    <s v="OBSTR"/>
    <x v="11"/>
    <s v="NOF"/>
    <x v="6"/>
    <x v="1"/>
  </r>
  <r>
    <s v="CLOCK SELECTOR DISTRIBUTION AMPLIFIER"/>
    <s v="CLOCK SELECTOR DISTRIBUTION AMPLIFIER"/>
    <s v="PRS"/>
    <x v="8"/>
    <s v="OBSTR"/>
    <x v="11"/>
    <s v="OTHER-R"/>
    <x v="7"/>
    <x v="1"/>
  </r>
  <r>
    <s v="CLOCK SELECTOR DISTRIBUTION AMPLIFIER"/>
    <s v="CLOCK SELECTOR DISTRIBUTION AMPLIFIER"/>
    <s v="PRS"/>
    <x v="8"/>
    <s v="OBSTR"/>
    <x v="11"/>
    <s v="OVH"/>
    <x v="8"/>
    <x v="1"/>
  </r>
  <r>
    <s v="CLOCK SELECTOR DISTRIBUTION AMPLIFIER"/>
    <s v="CLOCK SELECTOR DISTRIBUTION AMPLIFIER"/>
    <s v="PRS"/>
    <x v="8"/>
    <s v="OBSTR"/>
    <x v="11"/>
    <s v="PAINT"/>
    <x v="9"/>
    <x v="1"/>
  </r>
  <r>
    <s v="CLOCK SELECTOR DISTRIBUTION AMPLIFIER"/>
    <s v="CLOCK SELECTOR DISTRIBUTION AMPLIFIER"/>
    <s v="PRS"/>
    <x v="8"/>
    <s v="OBSTR"/>
    <x v="11"/>
    <s v="PATCH"/>
    <x v="10"/>
    <x v="1"/>
  </r>
  <r>
    <s v="CLOCK SELECTOR DISTRIBUTION AMPLIFIER"/>
    <s v="CLOCK SELECTOR DISTRIBUTION AMPLIFIER"/>
    <s v="PRS"/>
    <x v="8"/>
    <s v="OBSTR"/>
    <x v="11"/>
    <s v="PUMP"/>
    <x v="11"/>
    <x v="1"/>
  </r>
  <r>
    <s v="CLOCK SELECTOR DISTRIBUTION AMPLIFIER"/>
    <s v="CLOCK SELECTOR DISTRIBUTION AMPLIFIER"/>
    <s v="PRS"/>
    <x v="8"/>
    <s v="OBSTR"/>
    <x v="11"/>
    <s v="REFILL"/>
    <x v="12"/>
    <x v="1"/>
  </r>
  <r>
    <s v="CLOCK SELECTOR DISTRIBUTION AMPLIFIER"/>
    <s v="CLOCK SELECTOR DISTRIBUTION AMPLIFIER"/>
    <s v="PRS"/>
    <x v="8"/>
    <s v="OBSTR"/>
    <x v="11"/>
    <s v="REINS"/>
    <x v="13"/>
    <x v="1"/>
  </r>
  <r>
    <s v="CLOCK SELECTOR DISTRIBUTION AMPLIFIER"/>
    <s v="CLOCK SELECTOR DISTRIBUTION AMPLIFIER"/>
    <s v="PRS"/>
    <x v="8"/>
    <s v="OBSTR"/>
    <x v="11"/>
    <s v="REMOVE"/>
    <x v="14"/>
    <x v="1"/>
  </r>
  <r>
    <s v="CLOCK SELECTOR DISTRIBUTION AMPLIFIER"/>
    <s v="CLOCK SELECTOR DISTRIBUTION AMPLIFIER"/>
    <s v="PRS"/>
    <x v="8"/>
    <s v="OBSTR"/>
    <x v="11"/>
    <s v="REP"/>
    <x v="15"/>
    <x v="1"/>
  </r>
  <r>
    <s v="CLOCK SELECTOR DISTRIBUTION AMPLIFIER"/>
    <s v="CLOCK SELECTOR DISTRIBUTION AMPLIFIER"/>
    <s v="PRS"/>
    <x v="8"/>
    <s v="OBSTR"/>
    <x v="11"/>
    <s v="RESEAL"/>
    <x v="16"/>
    <x v="1"/>
  </r>
  <r>
    <s v="CLOCK SELECTOR DISTRIBUTION AMPLIFIER"/>
    <s v="CLOCK SELECTOR DISTRIBUTION AMPLIFIER"/>
    <s v="PRS"/>
    <x v="8"/>
    <s v="OBSTR"/>
    <x v="11"/>
    <s v="RESET"/>
    <x v="17"/>
    <x v="1"/>
  </r>
  <r>
    <s v="CLOCK SELECTOR DISTRIBUTION AMPLIFIER"/>
    <s v="CLOCK SELECTOR DISTRIBUTION AMPLIFIER"/>
    <s v="PRS"/>
    <x v="8"/>
    <s v="OBSTR"/>
    <x v="11"/>
    <s v="REWIRE"/>
    <x v="18"/>
    <x v="1"/>
  </r>
  <r>
    <s v="CLOCK SELECTOR DISTRIBUTION AMPLIFIER"/>
    <s v="CLOCK SELECTOR DISTRIBUTION AMPLIFIER"/>
    <s v="PRS"/>
    <x v="8"/>
    <s v="OBSTR"/>
    <x v="11"/>
    <s v="RPL"/>
    <x v="19"/>
    <x v="1"/>
  </r>
  <r>
    <s v="CLOCK SELECTOR DISTRIBUTION AMPLIFIER"/>
    <s v="CLOCK SELECTOR DISTRIBUTION AMPLIFIER"/>
    <s v="PRS"/>
    <x v="8"/>
    <s v="OPSERRMTCERR"/>
    <x v="12"/>
    <s v="MOD"/>
    <x v="0"/>
    <x v="1"/>
  </r>
  <r>
    <s v="CLOCK SELECTOR DISTRIBUTION AMPLIFIER"/>
    <s v="CLOCK SELECTOR DISTRIBUTION AMPLIFIER"/>
    <s v="PRS"/>
    <x v="8"/>
    <s v="OPSERRMTCERR"/>
    <x v="12"/>
    <s v="CLEAN"/>
    <x v="1"/>
    <x v="1"/>
  </r>
  <r>
    <s v="CLOCK SELECTOR DISTRIBUTION AMPLIFIER"/>
    <s v="CLOCK SELECTOR DISTRIBUTION AMPLIFIER"/>
    <s v="PRS"/>
    <x v="8"/>
    <s v="OPSERRMTCERR"/>
    <x v="12"/>
    <s v="CLOSE"/>
    <x v="2"/>
    <x v="1"/>
  </r>
  <r>
    <s v="CLOCK SELECTOR DISTRIBUTION AMPLIFIER"/>
    <s v="CLOCK SELECTOR DISTRIBUTION AMPLIFIER"/>
    <s v="PRS"/>
    <x v="8"/>
    <s v="OPSERRMTCERR"/>
    <x v="12"/>
    <s v="CONN"/>
    <x v="3"/>
    <x v="1"/>
  </r>
  <r>
    <s v="CLOCK SELECTOR DISTRIBUTION AMPLIFIER"/>
    <s v="CLOCK SELECTOR DISTRIBUTION AMPLIFIER"/>
    <s v="PRS"/>
    <x v="8"/>
    <s v="OPSERRMTCERR"/>
    <x v="12"/>
    <s v="DISCONN"/>
    <x v="4"/>
    <x v="1"/>
  </r>
  <r>
    <s v="CLOCK SELECTOR DISTRIBUTION AMPLIFIER"/>
    <s v="CLOCK SELECTOR DISTRIBUTION AMPLIFIER"/>
    <s v="PRS"/>
    <x v="8"/>
    <s v="OPSERRMTCERR"/>
    <x v="12"/>
    <s v="LUB"/>
    <x v="5"/>
    <x v="1"/>
  </r>
  <r>
    <s v="CLOCK SELECTOR DISTRIBUTION AMPLIFIER"/>
    <s v="CLOCK SELECTOR DISTRIBUTION AMPLIFIER"/>
    <s v="PRS"/>
    <x v="8"/>
    <s v="OPSERRMTCERR"/>
    <x v="12"/>
    <s v="NOF"/>
    <x v="6"/>
    <x v="1"/>
  </r>
  <r>
    <s v="CLOCK SELECTOR DISTRIBUTION AMPLIFIER"/>
    <s v="CLOCK SELECTOR DISTRIBUTION AMPLIFIER"/>
    <s v="PRS"/>
    <x v="8"/>
    <s v="OPSERRMTCERR"/>
    <x v="12"/>
    <s v="OTHER-R"/>
    <x v="7"/>
    <x v="1"/>
  </r>
  <r>
    <s v="CLOCK SELECTOR DISTRIBUTION AMPLIFIER"/>
    <s v="CLOCK SELECTOR DISTRIBUTION AMPLIFIER"/>
    <s v="PRS"/>
    <x v="8"/>
    <s v="OPSERRMTCERR"/>
    <x v="12"/>
    <s v="OVH"/>
    <x v="8"/>
    <x v="1"/>
  </r>
  <r>
    <s v="CLOCK SELECTOR DISTRIBUTION AMPLIFIER"/>
    <s v="CLOCK SELECTOR DISTRIBUTION AMPLIFIER"/>
    <s v="PRS"/>
    <x v="8"/>
    <s v="OPSERRMTCERR"/>
    <x v="12"/>
    <s v="PAINT"/>
    <x v="9"/>
    <x v="1"/>
  </r>
  <r>
    <s v="CLOCK SELECTOR DISTRIBUTION AMPLIFIER"/>
    <s v="CLOCK SELECTOR DISTRIBUTION AMPLIFIER"/>
    <s v="PRS"/>
    <x v="8"/>
    <s v="OPSERRMTCERR"/>
    <x v="12"/>
    <s v="PATCH"/>
    <x v="10"/>
    <x v="1"/>
  </r>
  <r>
    <s v="CLOCK SELECTOR DISTRIBUTION AMPLIFIER"/>
    <s v="CLOCK SELECTOR DISTRIBUTION AMPLIFIER"/>
    <s v="PRS"/>
    <x v="8"/>
    <s v="OPSERRMTCERR"/>
    <x v="12"/>
    <s v="PUMP"/>
    <x v="11"/>
    <x v="1"/>
  </r>
  <r>
    <s v="CLOCK SELECTOR DISTRIBUTION AMPLIFIER"/>
    <s v="CLOCK SELECTOR DISTRIBUTION AMPLIFIER"/>
    <s v="PRS"/>
    <x v="8"/>
    <s v="OPSERRMTCERR"/>
    <x v="12"/>
    <s v="REFILL"/>
    <x v="12"/>
    <x v="1"/>
  </r>
  <r>
    <s v="CLOCK SELECTOR DISTRIBUTION AMPLIFIER"/>
    <s v="CLOCK SELECTOR DISTRIBUTION AMPLIFIER"/>
    <s v="PRS"/>
    <x v="8"/>
    <s v="OPSERRMTCERR"/>
    <x v="12"/>
    <s v="REINS"/>
    <x v="13"/>
    <x v="1"/>
  </r>
  <r>
    <s v="CLOCK SELECTOR DISTRIBUTION AMPLIFIER"/>
    <s v="CLOCK SELECTOR DISTRIBUTION AMPLIFIER"/>
    <s v="PRS"/>
    <x v="8"/>
    <s v="OPSERRMTCERR"/>
    <x v="12"/>
    <s v="REMOVE"/>
    <x v="14"/>
    <x v="1"/>
  </r>
  <r>
    <s v="CLOCK SELECTOR DISTRIBUTION AMPLIFIER"/>
    <s v="CLOCK SELECTOR DISTRIBUTION AMPLIFIER"/>
    <s v="PRS"/>
    <x v="8"/>
    <s v="OPSERRMTCERR"/>
    <x v="12"/>
    <s v="REP"/>
    <x v="15"/>
    <x v="1"/>
  </r>
  <r>
    <s v="CLOCK SELECTOR DISTRIBUTION AMPLIFIER"/>
    <s v="CLOCK SELECTOR DISTRIBUTION AMPLIFIER"/>
    <s v="PRS"/>
    <x v="8"/>
    <s v="OPSERRMTCERR"/>
    <x v="12"/>
    <s v="RESEAL"/>
    <x v="16"/>
    <x v="1"/>
  </r>
  <r>
    <s v="CLOCK SELECTOR DISTRIBUTION AMPLIFIER"/>
    <s v="CLOCK SELECTOR DISTRIBUTION AMPLIFIER"/>
    <s v="PRS"/>
    <x v="8"/>
    <s v="OPSERRMTCERR"/>
    <x v="12"/>
    <s v="RESET"/>
    <x v="17"/>
    <x v="1"/>
  </r>
  <r>
    <s v="CLOCK SELECTOR DISTRIBUTION AMPLIFIER"/>
    <s v="CLOCK SELECTOR DISTRIBUTION AMPLIFIER"/>
    <s v="PRS"/>
    <x v="8"/>
    <s v="OPSERRMTCERR"/>
    <x v="12"/>
    <s v="REWIRE"/>
    <x v="18"/>
    <x v="1"/>
  </r>
  <r>
    <s v="CLOCK SELECTOR DISTRIBUTION AMPLIFIER"/>
    <s v="CLOCK SELECTOR DISTRIBUTION AMPLIFIER"/>
    <s v="PRS"/>
    <x v="8"/>
    <s v="OPSERRMTCERR"/>
    <x v="12"/>
    <s v="RPL"/>
    <x v="19"/>
    <x v="1"/>
  </r>
  <r>
    <s v="CLOCK SELECTOR DISTRIBUTION AMPLIFIER"/>
    <s v="CLOCK SELECTOR DISTRIBUTION AMPLIFIER"/>
    <s v="PRS"/>
    <x v="8"/>
    <s v="OTHER-C"/>
    <x v="13"/>
    <s v="MOD"/>
    <x v="0"/>
    <x v="1"/>
  </r>
  <r>
    <s v="CLOCK SELECTOR DISTRIBUTION AMPLIFIER"/>
    <s v="CLOCK SELECTOR DISTRIBUTION AMPLIFIER"/>
    <s v="PRS"/>
    <x v="8"/>
    <s v="OTHER-C"/>
    <x v="13"/>
    <s v="CLEAN"/>
    <x v="1"/>
    <x v="1"/>
  </r>
  <r>
    <s v="CLOCK SELECTOR DISTRIBUTION AMPLIFIER"/>
    <s v="CLOCK SELECTOR DISTRIBUTION AMPLIFIER"/>
    <s v="PRS"/>
    <x v="8"/>
    <s v="OTHER-C"/>
    <x v="13"/>
    <s v="CLOSE"/>
    <x v="2"/>
    <x v="1"/>
  </r>
  <r>
    <s v="CLOCK SELECTOR DISTRIBUTION AMPLIFIER"/>
    <s v="CLOCK SELECTOR DISTRIBUTION AMPLIFIER"/>
    <s v="PRS"/>
    <x v="8"/>
    <s v="OTHER-C"/>
    <x v="13"/>
    <s v="CONN"/>
    <x v="3"/>
    <x v="1"/>
  </r>
  <r>
    <s v="CLOCK SELECTOR DISTRIBUTION AMPLIFIER"/>
    <s v="CLOCK SELECTOR DISTRIBUTION AMPLIFIER"/>
    <s v="PRS"/>
    <x v="8"/>
    <s v="OTHER-C"/>
    <x v="13"/>
    <s v="DISCONN"/>
    <x v="4"/>
    <x v="1"/>
  </r>
  <r>
    <s v="CLOCK SELECTOR DISTRIBUTION AMPLIFIER"/>
    <s v="CLOCK SELECTOR DISTRIBUTION AMPLIFIER"/>
    <s v="PRS"/>
    <x v="8"/>
    <s v="OTHER-C"/>
    <x v="13"/>
    <s v="LUB"/>
    <x v="5"/>
    <x v="1"/>
  </r>
  <r>
    <s v="CLOCK SELECTOR DISTRIBUTION AMPLIFIER"/>
    <s v="CLOCK SELECTOR DISTRIBUTION AMPLIFIER"/>
    <s v="PRS"/>
    <x v="8"/>
    <s v="OTHER-C"/>
    <x v="13"/>
    <s v="NOF"/>
    <x v="6"/>
    <x v="1"/>
  </r>
  <r>
    <s v="CLOCK SELECTOR DISTRIBUTION AMPLIFIER"/>
    <s v="CLOCK SELECTOR DISTRIBUTION AMPLIFIER"/>
    <s v="PRS"/>
    <x v="8"/>
    <s v="OTHER-C"/>
    <x v="13"/>
    <s v="OTHER-R"/>
    <x v="7"/>
    <x v="1"/>
  </r>
  <r>
    <s v="CLOCK SELECTOR DISTRIBUTION AMPLIFIER"/>
    <s v="CLOCK SELECTOR DISTRIBUTION AMPLIFIER"/>
    <s v="PRS"/>
    <x v="8"/>
    <s v="OTHER-C"/>
    <x v="13"/>
    <s v="OVH"/>
    <x v="8"/>
    <x v="1"/>
  </r>
  <r>
    <s v="CLOCK SELECTOR DISTRIBUTION AMPLIFIER"/>
    <s v="CLOCK SELECTOR DISTRIBUTION AMPLIFIER"/>
    <s v="PRS"/>
    <x v="8"/>
    <s v="OTHER-C"/>
    <x v="13"/>
    <s v="PAINT"/>
    <x v="9"/>
    <x v="1"/>
  </r>
  <r>
    <s v="CLOCK SELECTOR DISTRIBUTION AMPLIFIER"/>
    <s v="CLOCK SELECTOR DISTRIBUTION AMPLIFIER"/>
    <s v="PRS"/>
    <x v="8"/>
    <s v="OTHER-C"/>
    <x v="13"/>
    <s v="PATCH"/>
    <x v="10"/>
    <x v="1"/>
  </r>
  <r>
    <s v="CLOCK SELECTOR DISTRIBUTION AMPLIFIER"/>
    <s v="CLOCK SELECTOR DISTRIBUTION AMPLIFIER"/>
    <s v="PRS"/>
    <x v="8"/>
    <s v="OTHER-C"/>
    <x v="13"/>
    <s v="PUMP"/>
    <x v="11"/>
    <x v="1"/>
  </r>
  <r>
    <s v="CLOCK SELECTOR DISTRIBUTION AMPLIFIER"/>
    <s v="CLOCK SELECTOR DISTRIBUTION AMPLIFIER"/>
    <s v="PRS"/>
    <x v="8"/>
    <s v="OTHER-C"/>
    <x v="13"/>
    <s v="REFILL"/>
    <x v="12"/>
    <x v="1"/>
  </r>
  <r>
    <s v="CLOCK SELECTOR DISTRIBUTION AMPLIFIER"/>
    <s v="CLOCK SELECTOR DISTRIBUTION AMPLIFIER"/>
    <s v="PRS"/>
    <x v="8"/>
    <s v="OTHER-C"/>
    <x v="13"/>
    <s v="REINS"/>
    <x v="13"/>
    <x v="1"/>
  </r>
  <r>
    <s v="CLOCK SELECTOR DISTRIBUTION AMPLIFIER"/>
    <s v="CLOCK SELECTOR DISTRIBUTION AMPLIFIER"/>
    <s v="PRS"/>
    <x v="8"/>
    <s v="OTHER-C"/>
    <x v="13"/>
    <s v="REMOVE"/>
    <x v="14"/>
    <x v="1"/>
  </r>
  <r>
    <s v="CLOCK SELECTOR DISTRIBUTION AMPLIFIER"/>
    <s v="CLOCK SELECTOR DISTRIBUTION AMPLIFIER"/>
    <s v="PRS"/>
    <x v="8"/>
    <s v="OTHER-C"/>
    <x v="13"/>
    <s v="REP"/>
    <x v="15"/>
    <x v="1"/>
  </r>
  <r>
    <s v="CLOCK SELECTOR DISTRIBUTION AMPLIFIER"/>
    <s v="CLOCK SELECTOR DISTRIBUTION AMPLIFIER"/>
    <s v="PRS"/>
    <x v="8"/>
    <s v="OTHER-C"/>
    <x v="13"/>
    <s v="RESEAL"/>
    <x v="16"/>
    <x v="1"/>
  </r>
  <r>
    <s v="CLOCK SELECTOR DISTRIBUTION AMPLIFIER"/>
    <s v="CLOCK SELECTOR DISTRIBUTION AMPLIFIER"/>
    <s v="PRS"/>
    <x v="8"/>
    <s v="OTHER-C"/>
    <x v="13"/>
    <s v="RESET"/>
    <x v="17"/>
    <x v="1"/>
  </r>
  <r>
    <s v="CLOCK SELECTOR DISTRIBUTION AMPLIFIER"/>
    <s v="CLOCK SELECTOR DISTRIBUTION AMPLIFIER"/>
    <s v="PRS"/>
    <x v="8"/>
    <s v="OTHER-C"/>
    <x v="13"/>
    <s v="REWIRE"/>
    <x v="18"/>
    <x v="1"/>
  </r>
  <r>
    <s v="CLOCK SELECTOR DISTRIBUTION AMPLIFIER"/>
    <s v="CLOCK SELECTOR DISTRIBUTION AMPLIFIER"/>
    <s v="PRS"/>
    <x v="8"/>
    <s v="OTHER-C"/>
    <x v="13"/>
    <s v="RPL"/>
    <x v="19"/>
    <x v="1"/>
  </r>
  <r>
    <s v="CLOCK SELECTOR DISTRIBUTION AMPLIFIER"/>
    <s v="CLOCK SELECTOR DISTRIBUTION AMPLIFIER"/>
    <s v="PRS"/>
    <x v="8"/>
    <s v="POWERSUP"/>
    <x v="14"/>
    <s v="MOD"/>
    <x v="0"/>
    <x v="1"/>
  </r>
  <r>
    <s v="CLOCK SELECTOR DISTRIBUTION AMPLIFIER"/>
    <s v="CLOCK SELECTOR DISTRIBUTION AMPLIFIER"/>
    <s v="PRS"/>
    <x v="8"/>
    <s v="POWERSUP"/>
    <x v="14"/>
    <s v="CLEAN"/>
    <x v="1"/>
    <x v="1"/>
  </r>
  <r>
    <s v="CLOCK SELECTOR DISTRIBUTION AMPLIFIER"/>
    <s v="CLOCK SELECTOR DISTRIBUTION AMPLIFIER"/>
    <s v="PRS"/>
    <x v="8"/>
    <s v="POWERSUP"/>
    <x v="14"/>
    <s v="CLOSE"/>
    <x v="2"/>
    <x v="1"/>
  </r>
  <r>
    <s v="CLOCK SELECTOR DISTRIBUTION AMPLIFIER"/>
    <s v="CLOCK SELECTOR DISTRIBUTION AMPLIFIER"/>
    <s v="PRS"/>
    <x v="8"/>
    <s v="POWERSUP"/>
    <x v="14"/>
    <s v="CONN"/>
    <x v="3"/>
    <x v="1"/>
  </r>
  <r>
    <s v="CLOCK SELECTOR DISTRIBUTION AMPLIFIER"/>
    <s v="CLOCK SELECTOR DISTRIBUTION AMPLIFIER"/>
    <s v="PRS"/>
    <x v="8"/>
    <s v="POWERSUP"/>
    <x v="14"/>
    <s v="DISCONN"/>
    <x v="4"/>
    <x v="1"/>
  </r>
  <r>
    <s v="CLOCK SELECTOR DISTRIBUTION AMPLIFIER"/>
    <s v="CLOCK SELECTOR DISTRIBUTION AMPLIFIER"/>
    <s v="PRS"/>
    <x v="8"/>
    <s v="POWERSUP"/>
    <x v="14"/>
    <s v="LUB"/>
    <x v="5"/>
    <x v="1"/>
  </r>
  <r>
    <s v="CLOCK SELECTOR DISTRIBUTION AMPLIFIER"/>
    <s v="CLOCK SELECTOR DISTRIBUTION AMPLIFIER"/>
    <s v="PRS"/>
    <x v="8"/>
    <s v="POWERSUP"/>
    <x v="14"/>
    <s v="NOF"/>
    <x v="6"/>
    <x v="1"/>
  </r>
  <r>
    <s v="CLOCK SELECTOR DISTRIBUTION AMPLIFIER"/>
    <s v="CLOCK SELECTOR DISTRIBUTION AMPLIFIER"/>
    <s v="PRS"/>
    <x v="8"/>
    <s v="POWERSUP"/>
    <x v="14"/>
    <s v="OTHER-R"/>
    <x v="7"/>
    <x v="1"/>
  </r>
  <r>
    <s v="CLOCK SELECTOR DISTRIBUTION AMPLIFIER"/>
    <s v="CLOCK SELECTOR DISTRIBUTION AMPLIFIER"/>
    <s v="PRS"/>
    <x v="8"/>
    <s v="POWERSUP"/>
    <x v="14"/>
    <s v="OVH"/>
    <x v="8"/>
    <x v="1"/>
  </r>
  <r>
    <s v="CLOCK SELECTOR DISTRIBUTION AMPLIFIER"/>
    <s v="CLOCK SELECTOR DISTRIBUTION AMPLIFIER"/>
    <s v="PRS"/>
    <x v="8"/>
    <s v="POWERSUP"/>
    <x v="14"/>
    <s v="PAINT"/>
    <x v="9"/>
    <x v="1"/>
  </r>
  <r>
    <s v="CLOCK SELECTOR DISTRIBUTION AMPLIFIER"/>
    <s v="CLOCK SELECTOR DISTRIBUTION AMPLIFIER"/>
    <s v="PRS"/>
    <x v="8"/>
    <s v="POWERSUP"/>
    <x v="14"/>
    <s v="PATCH"/>
    <x v="10"/>
    <x v="1"/>
  </r>
  <r>
    <s v="CLOCK SELECTOR DISTRIBUTION AMPLIFIER"/>
    <s v="CLOCK SELECTOR DISTRIBUTION AMPLIFIER"/>
    <s v="PRS"/>
    <x v="8"/>
    <s v="POWERSUP"/>
    <x v="14"/>
    <s v="PUMP"/>
    <x v="11"/>
    <x v="1"/>
  </r>
  <r>
    <s v="CLOCK SELECTOR DISTRIBUTION AMPLIFIER"/>
    <s v="CLOCK SELECTOR DISTRIBUTION AMPLIFIER"/>
    <s v="PRS"/>
    <x v="8"/>
    <s v="POWERSUP"/>
    <x v="14"/>
    <s v="REFILL"/>
    <x v="12"/>
    <x v="1"/>
  </r>
  <r>
    <s v="CLOCK SELECTOR DISTRIBUTION AMPLIFIER"/>
    <s v="CLOCK SELECTOR DISTRIBUTION AMPLIFIER"/>
    <s v="PRS"/>
    <x v="8"/>
    <s v="POWERSUP"/>
    <x v="14"/>
    <s v="REINS"/>
    <x v="13"/>
    <x v="1"/>
  </r>
  <r>
    <s v="CLOCK SELECTOR DISTRIBUTION AMPLIFIER"/>
    <s v="CLOCK SELECTOR DISTRIBUTION AMPLIFIER"/>
    <s v="PRS"/>
    <x v="8"/>
    <s v="POWERSUP"/>
    <x v="14"/>
    <s v="REMOVE"/>
    <x v="14"/>
    <x v="1"/>
  </r>
  <r>
    <s v="CLOCK SELECTOR DISTRIBUTION AMPLIFIER"/>
    <s v="CLOCK SELECTOR DISTRIBUTION AMPLIFIER"/>
    <s v="PRS"/>
    <x v="8"/>
    <s v="POWERSUP"/>
    <x v="14"/>
    <s v="REP"/>
    <x v="15"/>
    <x v="1"/>
  </r>
  <r>
    <s v="CLOCK SELECTOR DISTRIBUTION AMPLIFIER"/>
    <s v="CLOCK SELECTOR DISTRIBUTION AMPLIFIER"/>
    <s v="PRS"/>
    <x v="8"/>
    <s v="POWERSUP"/>
    <x v="14"/>
    <s v="RESEAL"/>
    <x v="16"/>
    <x v="1"/>
  </r>
  <r>
    <s v="CLOCK SELECTOR DISTRIBUTION AMPLIFIER"/>
    <s v="CLOCK SELECTOR DISTRIBUTION AMPLIFIER"/>
    <s v="PRS"/>
    <x v="8"/>
    <s v="POWERSUP"/>
    <x v="14"/>
    <s v="RESET"/>
    <x v="17"/>
    <x v="1"/>
  </r>
  <r>
    <s v="CLOCK SELECTOR DISTRIBUTION AMPLIFIER"/>
    <s v="CLOCK SELECTOR DISTRIBUTION AMPLIFIER"/>
    <s v="PRS"/>
    <x v="8"/>
    <s v="POWERSUP"/>
    <x v="14"/>
    <s v="REWIRE"/>
    <x v="18"/>
    <x v="1"/>
  </r>
  <r>
    <s v="CLOCK SELECTOR DISTRIBUTION AMPLIFIER"/>
    <s v="CLOCK SELECTOR DISTRIBUTION AMPLIFIER"/>
    <s v="PRS"/>
    <x v="8"/>
    <s v="POWERSUP"/>
    <x v="14"/>
    <s v="RPL"/>
    <x v="19"/>
    <x v="1"/>
  </r>
  <r>
    <s v="CLOCK SELECTOR DISTRIBUTION AMPLIFIER"/>
    <s v="CLOCK SELECTOR DISTRIBUTION AMPLIFIER"/>
    <s v="PRS"/>
    <x v="8"/>
    <s v="SENSOR"/>
    <x v="15"/>
    <s v="MOD"/>
    <x v="0"/>
    <x v="1"/>
  </r>
  <r>
    <s v="CLOCK SELECTOR DISTRIBUTION AMPLIFIER"/>
    <s v="CLOCK SELECTOR DISTRIBUTION AMPLIFIER"/>
    <s v="PRS"/>
    <x v="8"/>
    <s v="SENSOR"/>
    <x v="15"/>
    <s v="CLEAN"/>
    <x v="1"/>
    <x v="1"/>
  </r>
  <r>
    <s v="CLOCK SELECTOR DISTRIBUTION AMPLIFIER"/>
    <s v="CLOCK SELECTOR DISTRIBUTION AMPLIFIER"/>
    <s v="PRS"/>
    <x v="8"/>
    <s v="SENSOR"/>
    <x v="15"/>
    <s v="CLOSE"/>
    <x v="2"/>
    <x v="1"/>
  </r>
  <r>
    <s v="CLOCK SELECTOR DISTRIBUTION AMPLIFIER"/>
    <s v="CLOCK SELECTOR DISTRIBUTION AMPLIFIER"/>
    <s v="PRS"/>
    <x v="8"/>
    <s v="SENSOR"/>
    <x v="15"/>
    <s v="CONN"/>
    <x v="3"/>
    <x v="1"/>
  </r>
  <r>
    <s v="CLOCK SELECTOR DISTRIBUTION AMPLIFIER"/>
    <s v="CLOCK SELECTOR DISTRIBUTION AMPLIFIER"/>
    <s v="PRS"/>
    <x v="8"/>
    <s v="SENSOR"/>
    <x v="15"/>
    <s v="DISCONN"/>
    <x v="4"/>
    <x v="1"/>
  </r>
  <r>
    <s v="CLOCK SELECTOR DISTRIBUTION AMPLIFIER"/>
    <s v="CLOCK SELECTOR DISTRIBUTION AMPLIFIER"/>
    <s v="PRS"/>
    <x v="8"/>
    <s v="SENSOR"/>
    <x v="15"/>
    <s v="LUB"/>
    <x v="5"/>
    <x v="1"/>
  </r>
  <r>
    <s v="CLOCK SELECTOR DISTRIBUTION AMPLIFIER"/>
    <s v="CLOCK SELECTOR DISTRIBUTION AMPLIFIER"/>
    <s v="PRS"/>
    <x v="8"/>
    <s v="SENSOR"/>
    <x v="15"/>
    <s v="NOF"/>
    <x v="6"/>
    <x v="1"/>
  </r>
  <r>
    <s v="CLOCK SELECTOR DISTRIBUTION AMPLIFIER"/>
    <s v="CLOCK SELECTOR DISTRIBUTION AMPLIFIER"/>
    <s v="PRS"/>
    <x v="8"/>
    <s v="SENSOR"/>
    <x v="15"/>
    <s v="OTHER-R"/>
    <x v="7"/>
    <x v="1"/>
  </r>
  <r>
    <s v="CLOCK SELECTOR DISTRIBUTION AMPLIFIER"/>
    <s v="CLOCK SELECTOR DISTRIBUTION AMPLIFIER"/>
    <s v="PRS"/>
    <x v="8"/>
    <s v="SENSOR"/>
    <x v="15"/>
    <s v="OVH"/>
    <x v="8"/>
    <x v="1"/>
  </r>
  <r>
    <s v="CLOCK SELECTOR DISTRIBUTION AMPLIFIER"/>
    <s v="CLOCK SELECTOR DISTRIBUTION AMPLIFIER"/>
    <s v="PRS"/>
    <x v="8"/>
    <s v="SENSOR"/>
    <x v="15"/>
    <s v="PAINT"/>
    <x v="9"/>
    <x v="1"/>
  </r>
  <r>
    <s v="CLOCK SELECTOR DISTRIBUTION AMPLIFIER"/>
    <s v="CLOCK SELECTOR DISTRIBUTION AMPLIFIER"/>
    <s v="PRS"/>
    <x v="8"/>
    <s v="SENSOR"/>
    <x v="15"/>
    <s v="PATCH"/>
    <x v="10"/>
    <x v="1"/>
  </r>
  <r>
    <s v="CLOCK SELECTOR DISTRIBUTION AMPLIFIER"/>
    <s v="CLOCK SELECTOR DISTRIBUTION AMPLIFIER"/>
    <s v="PRS"/>
    <x v="8"/>
    <s v="SENSOR"/>
    <x v="15"/>
    <s v="PUMP"/>
    <x v="11"/>
    <x v="1"/>
  </r>
  <r>
    <s v="CLOCK SELECTOR DISTRIBUTION AMPLIFIER"/>
    <s v="CLOCK SELECTOR DISTRIBUTION AMPLIFIER"/>
    <s v="PRS"/>
    <x v="8"/>
    <s v="SENSOR"/>
    <x v="15"/>
    <s v="REFILL"/>
    <x v="12"/>
    <x v="1"/>
  </r>
  <r>
    <s v="CLOCK SELECTOR DISTRIBUTION AMPLIFIER"/>
    <s v="CLOCK SELECTOR DISTRIBUTION AMPLIFIER"/>
    <s v="PRS"/>
    <x v="8"/>
    <s v="SENSOR"/>
    <x v="15"/>
    <s v="REINS"/>
    <x v="13"/>
    <x v="1"/>
  </r>
  <r>
    <s v="CLOCK SELECTOR DISTRIBUTION AMPLIFIER"/>
    <s v="CLOCK SELECTOR DISTRIBUTION AMPLIFIER"/>
    <s v="PRS"/>
    <x v="8"/>
    <s v="SENSOR"/>
    <x v="15"/>
    <s v="REMOVE"/>
    <x v="14"/>
    <x v="1"/>
  </r>
  <r>
    <s v="CLOCK SELECTOR DISTRIBUTION AMPLIFIER"/>
    <s v="CLOCK SELECTOR DISTRIBUTION AMPLIFIER"/>
    <s v="PRS"/>
    <x v="8"/>
    <s v="SENSOR"/>
    <x v="15"/>
    <s v="REP"/>
    <x v="15"/>
    <x v="1"/>
  </r>
  <r>
    <s v="CLOCK SELECTOR DISTRIBUTION AMPLIFIER"/>
    <s v="CLOCK SELECTOR DISTRIBUTION AMPLIFIER"/>
    <s v="PRS"/>
    <x v="8"/>
    <s v="SENSOR"/>
    <x v="15"/>
    <s v="RESEAL"/>
    <x v="16"/>
    <x v="1"/>
  </r>
  <r>
    <s v="CLOCK SELECTOR DISTRIBUTION AMPLIFIER"/>
    <s v="CLOCK SELECTOR DISTRIBUTION AMPLIFIER"/>
    <s v="PRS"/>
    <x v="8"/>
    <s v="SENSOR"/>
    <x v="15"/>
    <s v="RESET"/>
    <x v="17"/>
    <x v="1"/>
  </r>
  <r>
    <s v="CLOCK SELECTOR DISTRIBUTION AMPLIFIER"/>
    <s v="CLOCK SELECTOR DISTRIBUTION AMPLIFIER"/>
    <s v="PRS"/>
    <x v="8"/>
    <s v="SENSOR"/>
    <x v="15"/>
    <s v="REWIRE"/>
    <x v="18"/>
    <x v="1"/>
  </r>
  <r>
    <s v="CLOCK SELECTOR DISTRIBUTION AMPLIFIER"/>
    <s v="CLOCK SELECTOR DISTRIBUTION AMPLIFIER"/>
    <s v="PRS"/>
    <x v="8"/>
    <s v="SENSOR"/>
    <x v="15"/>
    <s v="RPL"/>
    <x v="19"/>
    <x v="1"/>
  </r>
  <r>
    <s v="CLOCK SELECTOR DISTRIBUTION AMPLIFIER"/>
    <s v="CLOCK SELECTOR DISTRIBUTION AMPLIFIER"/>
    <s v="PWR"/>
    <x v="9"/>
    <s v="BREAKTRP"/>
    <x v="0"/>
    <s v="MOD"/>
    <x v="0"/>
    <x v="0"/>
  </r>
  <r>
    <s v="CLOCK SELECTOR DISTRIBUTION AMPLIFIER"/>
    <s v="CLOCK SELECTOR DISTRIBUTION AMPLIFIER"/>
    <s v="PWR"/>
    <x v="9"/>
    <s v="BREAKTRP"/>
    <x v="0"/>
    <s v="CLEAN"/>
    <x v="1"/>
    <x v="0"/>
  </r>
  <r>
    <s v="CLOCK SELECTOR DISTRIBUTION AMPLIFIER"/>
    <s v="CLOCK SELECTOR DISTRIBUTION AMPLIFIER"/>
    <s v="PWR"/>
    <x v="9"/>
    <s v="BREAKTRP"/>
    <x v="0"/>
    <s v="CLOSE"/>
    <x v="2"/>
    <x v="0"/>
  </r>
  <r>
    <s v="CLOCK SELECTOR DISTRIBUTION AMPLIFIER"/>
    <s v="CLOCK SELECTOR DISTRIBUTION AMPLIFIER"/>
    <s v="PWR"/>
    <x v="9"/>
    <s v="BREAKTRP"/>
    <x v="0"/>
    <s v="CONN"/>
    <x v="3"/>
    <x v="0"/>
  </r>
  <r>
    <s v="CLOCK SELECTOR DISTRIBUTION AMPLIFIER"/>
    <s v="CLOCK SELECTOR DISTRIBUTION AMPLIFIER"/>
    <s v="PWR"/>
    <x v="9"/>
    <s v="BREAKTRP"/>
    <x v="0"/>
    <s v="DISCONN"/>
    <x v="4"/>
    <x v="0"/>
  </r>
  <r>
    <s v="CLOCK SELECTOR DISTRIBUTION AMPLIFIER"/>
    <s v="CLOCK SELECTOR DISTRIBUTION AMPLIFIER"/>
    <s v="PWR"/>
    <x v="9"/>
    <s v="BREAKTRP"/>
    <x v="0"/>
    <s v="LUB"/>
    <x v="5"/>
    <x v="1"/>
  </r>
  <r>
    <s v="CLOCK SELECTOR DISTRIBUTION AMPLIFIER"/>
    <s v="CLOCK SELECTOR DISTRIBUTION AMPLIFIER"/>
    <s v="PWR"/>
    <x v="9"/>
    <s v="BREAKTRP"/>
    <x v="0"/>
    <s v="NOF"/>
    <x v="6"/>
    <x v="0"/>
  </r>
  <r>
    <s v="CLOCK SELECTOR DISTRIBUTION AMPLIFIER"/>
    <s v="CLOCK SELECTOR DISTRIBUTION AMPLIFIER"/>
    <s v="PWR"/>
    <x v="9"/>
    <s v="BREAKTRP"/>
    <x v="0"/>
    <s v="OTHER-R"/>
    <x v="7"/>
    <x v="0"/>
  </r>
  <r>
    <s v="CLOCK SELECTOR DISTRIBUTION AMPLIFIER"/>
    <s v="CLOCK SELECTOR DISTRIBUTION AMPLIFIER"/>
    <s v="PWR"/>
    <x v="9"/>
    <s v="BREAKTRP"/>
    <x v="0"/>
    <s v="OVH"/>
    <x v="8"/>
    <x v="0"/>
  </r>
  <r>
    <s v="CLOCK SELECTOR DISTRIBUTION AMPLIFIER"/>
    <s v="CLOCK SELECTOR DISTRIBUTION AMPLIFIER"/>
    <s v="PWR"/>
    <x v="9"/>
    <s v="BREAKTRP"/>
    <x v="0"/>
    <s v="PAINT"/>
    <x v="9"/>
    <x v="1"/>
  </r>
  <r>
    <s v="CLOCK SELECTOR DISTRIBUTION AMPLIFIER"/>
    <s v="CLOCK SELECTOR DISTRIBUTION AMPLIFIER"/>
    <s v="PWR"/>
    <x v="9"/>
    <s v="BREAKTRP"/>
    <x v="0"/>
    <s v="PATCH"/>
    <x v="10"/>
    <x v="1"/>
  </r>
  <r>
    <s v="CLOCK SELECTOR DISTRIBUTION AMPLIFIER"/>
    <s v="CLOCK SELECTOR DISTRIBUTION AMPLIFIER"/>
    <s v="PWR"/>
    <x v="9"/>
    <s v="BREAKTRP"/>
    <x v="0"/>
    <s v="PUMP"/>
    <x v="11"/>
    <x v="1"/>
  </r>
  <r>
    <s v="CLOCK SELECTOR DISTRIBUTION AMPLIFIER"/>
    <s v="CLOCK SELECTOR DISTRIBUTION AMPLIFIER"/>
    <s v="PWR"/>
    <x v="9"/>
    <s v="BREAKTRP"/>
    <x v="0"/>
    <s v="REFILL"/>
    <x v="12"/>
    <x v="1"/>
  </r>
  <r>
    <s v="CLOCK SELECTOR DISTRIBUTION AMPLIFIER"/>
    <s v="CLOCK SELECTOR DISTRIBUTION AMPLIFIER"/>
    <s v="PWR"/>
    <x v="9"/>
    <s v="BREAKTRP"/>
    <x v="0"/>
    <s v="REINS"/>
    <x v="13"/>
    <x v="0"/>
  </r>
  <r>
    <s v="CLOCK SELECTOR DISTRIBUTION AMPLIFIER"/>
    <s v="CLOCK SELECTOR DISTRIBUTION AMPLIFIER"/>
    <s v="PWR"/>
    <x v="9"/>
    <s v="BREAKTRP"/>
    <x v="0"/>
    <s v="REMOVE"/>
    <x v="14"/>
    <x v="0"/>
  </r>
  <r>
    <s v="CLOCK SELECTOR DISTRIBUTION AMPLIFIER"/>
    <s v="CLOCK SELECTOR DISTRIBUTION AMPLIFIER"/>
    <s v="PWR"/>
    <x v="9"/>
    <s v="BREAKTRP"/>
    <x v="0"/>
    <s v="REP"/>
    <x v="15"/>
    <x v="0"/>
  </r>
  <r>
    <s v="CLOCK SELECTOR DISTRIBUTION AMPLIFIER"/>
    <s v="CLOCK SELECTOR DISTRIBUTION AMPLIFIER"/>
    <s v="PWR"/>
    <x v="9"/>
    <s v="BREAKTRP"/>
    <x v="0"/>
    <s v="RESEAL"/>
    <x v="16"/>
    <x v="1"/>
  </r>
  <r>
    <s v="CLOCK SELECTOR DISTRIBUTION AMPLIFIER"/>
    <s v="CLOCK SELECTOR DISTRIBUTION AMPLIFIER"/>
    <s v="PWR"/>
    <x v="9"/>
    <s v="BREAKTRP"/>
    <x v="0"/>
    <s v="RESET"/>
    <x v="17"/>
    <x v="0"/>
  </r>
  <r>
    <s v="CLOCK SELECTOR DISTRIBUTION AMPLIFIER"/>
    <s v="CLOCK SELECTOR DISTRIBUTION AMPLIFIER"/>
    <s v="PWR"/>
    <x v="9"/>
    <s v="BREAKTRP"/>
    <x v="0"/>
    <s v="REWIRE"/>
    <x v="18"/>
    <x v="0"/>
  </r>
  <r>
    <s v="CLOCK SELECTOR DISTRIBUTION AMPLIFIER"/>
    <s v="CLOCK SELECTOR DISTRIBUTION AMPLIFIER"/>
    <s v="PWR"/>
    <x v="9"/>
    <s v="BREAKTRP"/>
    <x v="0"/>
    <s v="RPL"/>
    <x v="19"/>
    <x v="0"/>
  </r>
  <r>
    <s v="CLOCK SELECTOR DISTRIBUTION AMPLIFIER"/>
    <s v="CLOCK SELECTOR DISTRIBUTION AMPLIFIER"/>
    <s v="PWR"/>
    <x v="9"/>
    <s v="CORROSION"/>
    <x v="1"/>
    <s v="MOD"/>
    <x v="0"/>
    <x v="0"/>
  </r>
  <r>
    <s v="CLOCK SELECTOR DISTRIBUTION AMPLIFIER"/>
    <s v="CLOCK SELECTOR DISTRIBUTION AMPLIFIER"/>
    <s v="PWR"/>
    <x v="9"/>
    <s v="CORROSION"/>
    <x v="1"/>
    <s v="CLEAN"/>
    <x v="1"/>
    <x v="0"/>
  </r>
  <r>
    <s v="CLOCK SELECTOR DISTRIBUTION AMPLIFIER"/>
    <s v="CLOCK SELECTOR DISTRIBUTION AMPLIFIER"/>
    <s v="PWR"/>
    <x v="9"/>
    <s v="CORROSION"/>
    <x v="1"/>
    <s v="CLOSE"/>
    <x v="2"/>
    <x v="0"/>
  </r>
  <r>
    <s v="CLOCK SELECTOR DISTRIBUTION AMPLIFIER"/>
    <s v="CLOCK SELECTOR DISTRIBUTION AMPLIFIER"/>
    <s v="PWR"/>
    <x v="9"/>
    <s v="CORROSION"/>
    <x v="1"/>
    <s v="CONN"/>
    <x v="3"/>
    <x v="0"/>
  </r>
  <r>
    <s v="CLOCK SELECTOR DISTRIBUTION AMPLIFIER"/>
    <s v="CLOCK SELECTOR DISTRIBUTION AMPLIFIER"/>
    <s v="PWR"/>
    <x v="9"/>
    <s v="CORROSION"/>
    <x v="1"/>
    <s v="DISCONN"/>
    <x v="4"/>
    <x v="0"/>
  </r>
  <r>
    <s v="CLOCK SELECTOR DISTRIBUTION AMPLIFIER"/>
    <s v="CLOCK SELECTOR DISTRIBUTION AMPLIFIER"/>
    <s v="PWR"/>
    <x v="9"/>
    <s v="CORROSION"/>
    <x v="1"/>
    <s v="LUB"/>
    <x v="5"/>
    <x v="1"/>
  </r>
  <r>
    <s v="CLOCK SELECTOR DISTRIBUTION AMPLIFIER"/>
    <s v="CLOCK SELECTOR DISTRIBUTION AMPLIFIER"/>
    <s v="PWR"/>
    <x v="9"/>
    <s v="CORROSION"/>
    <x v="1"/>
    <s v="NOF"/>
    <x v="6"/>
    <x v="0"/>
  </r>
  <r>
    <s v="CLOCK SELECTOR DISTRIBUTION AMPLIFIER"/>
    <s v="CLOCK SELECTOR DISTRIBUTION AMPLIFIER"/>
    <s v="PWR"/>
    <x v="9"/>
    <s v="CORROSION"/>
    <x v="1"/>
    <s v="OTHER-R"/>
    <x v="7"/>
    <x v="0"/>
  </r>
  <r>
    <s v="CLOCK SELECTOR DISTRIBUTION AMPLIFIER"/>
    <s v="CLOCK SELECTOR DISTRIBUTION AMPLIFIER"/>
    <s v="PWR"/>
    <x v="9"/>
    <s v="CORROSION"/>
    <x v="1"/>
    <s v="OVH"/>
    <x v="8"/>
    <x v="0"/>
  </r>
  <r>
    <s v="CLOCK SELECTOR DISTRIBUTION AMPLIFIER"/>
    <s v="CLOCK SELECTOR DISTRIBUTION AMPLIFIER"/>
    <s v="PWR"/>
    <x v="9"/>
    <s v="CORROSION"/>
    <x v="1"/>
    <s v="PAINT"/>
    <x v="9"/>
    <x v="1"/>
  </r>
  <r>
    <s v="CLOCK SELECTOR DISTRIBUTION AMPLIFIER"/>
    <s v="CLOCK SELECTOR DISTRIBUTION AMPLIFIER"/>
    <s v="PWR"/>
    <x v="9"/>
    <s v="CORROSION"/>
    <x v="1"/>
    <s v="PATCH"/>
    <x v="10"/>
    <x v="1"/>
  </r>
  <r>
    <s v="CLOCK SELECTOR DISTRIBUTION AMPLIFIER"/>
    <s v="CLOCK SELECTOR DISTRIBUTION AMPLIFIER"/>
    <s v="PWR"/>
    <x v="9"/>
    <s v="CORROSION"/>
    <x v="1"/>
    <s v="PUMP"/>
    <x v="11"/>
    <x v="1"/>
  </r>
  <r>
    <s v="CLOCK SELECTOR DISTRIBUTION AMPLIFIER"/>
    <s v="CLOCK SELECTOR DISTRIBUTION AMPLIFIER"/>
    <s v="PWR"/>
    <x v="9"/>
    <s v="CORROSION"/>
    <x v="1"/>
    <s v="REFILL"/>
    <x v="12"/>
    <x v="1"/>
  </r>
  <r>
    <s v="CLOCK SELECTOR DISTRIBUTION AMPLIFIER"/>
    <s v="CLOCK SELECTOR DISTRIBUTION AMPLIFIER"/>
    <s v="PWR"/>
    <x v="9"/>
    <s v="CORROSION"/>
    <x v="1"/>
    <s v="REINS"/>
    <x v="13"/>
    <x v="0"/>
  </r>
  <r>
    <s v="CLOCK SELECTOR DISTRIBUTION AMPLIFIER"/>
    <s v="CLOCK SELECTOR DISTRIBUTION AMPLIFIER"/>
    <s v="PWR"/>
    <x v="9"/>
    <s v="CORROSION"/>
    <x v="1"/>
    <s v="REMOVE"/>
    <x v="14"/>
    <x v="0"/>
  </r>
  <r>
    <s v="CLOCK SELECTOR DISTRIBUTION AMPLIFIER"/>
    <s v="CLOCK SELECTOR DISTRIBUTION AMPLIFIER"/>
    <s v="PWR"/>
    <x v="9"/>
    <s v="CORROSION"/>
    <x v="1"/>
    <s v="REP"/>
    <x v="15"/>
    <x v="0"/>
  </r>
  <r>
    <s v="CLOCK SELECTOR DISTRIBUTION AMPLIFIER"/>
    <s v="CLOCK SELECTOR DISTRIBUTION AMPLIFIER"/>
    <s v="PWR"/>
    <x v="9"/>
    <s v="CORROSION"/>
    <x v="1"/>
    <s v="RESEAL"/>
    <x v="16"/>
    <x v="1"/>
  </r>
  <r>
    <s v="CLOCK SELECTOR DISTRIBUTION AMPLIFIER"/>
    <s v="CLOCK SELECTOR DISTRIBUTION AMPLIFIER"/>
    <s v="PWR"/>
    <x v="9"/>
    <s v="CORROSION"/>
    <x v="1"/>
    <s v="RESET"/>
    <x v="17"/>
    <x v="0"/>
  </r>
  <r>
    <s v="CLOCK SELECTOR DISTRIBUTION AMPLIFIER"/>
    <s v="CLOCK SELECTOR DISTRIBUTION AMPLIFIER"/>
    <s v="PWR"/>
    <x v="9"/>
    <s v="CORROSION"/>
    <x v="1"/>
    <s v="REWIRE"/>
    <x v="18"/>
    <x v="0"/>
  </r>
  <r>
    <s v="CLOCK SELECTOR DISTRIBUTION AMPLIFIER"/>
    <s v="CLOCK SELECTOR DISTRIBUTION AMPLIFIER"/>
    <s v="PWR"/>
    <x v="9"/>
    <s v="CORROSION"/>
    <x v="1"/>
    <s v="RPL"/>
    <x v="19"/>
    <x v="0"/>
  </r>
  <r>
    <s v="CLOCK SELECTOR DISTRIBUTION AMPLIFIER"/>
    <s v="CLOCK SELECTOR DISTRIBUTION AMPLIFIER"/>
    <s v="PWR"/>
    <x v="9"/>
    <s v="DAMAGE"/>
    <x v="2"/>
    <s v="MOD"/>
    <x v="0"/>
    <x v="0"/>
  </r>
  <r>
    <s v="CLOCK SELECTOR DISTRIBUTION AMPLIFIER"/>
    <s v="CLOCK SELECTOR DISTRIBUTION AMPLIFIER"/>
    <s v="PWR"/>
    <x v="9"/>
    <s v="DAMAGE"/>
    <x v="2"/>
    <s v="CLEAN"/>
    <x v="1"/>
    <x v="0"/>
  </r>
  <r>
    <s v="CLOCK SELECTOR DISTRIBUTION AMPLIFIER"/>
    <s v="CLOCK SELECTOR DISTRIBUTION AMPLIFIER"/>
    <s v="PWR"/>
    <x v="9"/>
    <s v="DAMAGE"/>
    <x v="2"/>
    <s v="CLOSE"/>
    <x v="2"/>
    <x v="0"/>
  </r>
  <r>
    <s v="CLOCK SELECTOR DISTRIBUTION AMPLIFIER"/>
    <s v="CLOCK SELECTOR DISTRIBUTION AMPLIFIER"/>
    <s v="PWR"/>
    <x v="9"/>
    <s v="DAMAGE"/>
    <x v="2"/>
    <s v="CONN"/>
    <x v="3"/>
    <x v="0"/>
  </r>
  <r>
    <s v="CLOCK SELECTOR DISTRIBUTION AMPLIFIER"/>
    <s v="CLOCK SELECTOR DISTRIBUTION AMPLIFIER"/>
    <s v="PWR"/>
    <x v="9"/>
    <s v="DAMAGE"/>
    <x v="2"/>
    <s v="DISCONN"/>
    <x v="4"/>
    <x v="0"/>
  </r>
  <r>
    <s v="CLOCK SELECTOR DISTRIBUTION AMPLIFIER"/>
    <s v="CLOCK SELECTOR DISTRIBUTION AMPLIFIER"/>
    <s v="PWR"/>
    <x v="9"/>
    <s v="DAMAGE"/>
    <x v="2"/>
    <s v="LUB"/>
    <x v="5"/>
    <x v="1"/>
  </r>
  <r>
    <s v="CLOCK SELECTOR DISTRIBUTION AMPLIFIER"/>
    <s v="CLOCK SELECTOR DISTRIBUTION AMPLIFIER"/>
    <s v="PWR"/>
    <x v="9"/>
    <s v="DAMAGE"/>
    <x v="2"/>
    <s v="NOF"/>
    <x v="6"/>
    <x v="0"/>
  </r>
  <r>
    <s v="CLOCK SELECTOR DISTRIBUTION AMPLIFIER"/>
    <s v="CLOCK SELECTOR DISTRIBUTION AMPLIFIER"/>
    <s v="PWR"/>
    <x v="9"/>
    <s v="DAMAGE"/>
    <x v="2"/>
    <s v="OTHER-R"/>
    <x v="7"/>
    <x v="0"/>
  </r>
  <r>
    <s v="CLOCK SELECTOR DISTRIBUTION AMPLIFIER"/>
    <s v="CLOCK SELECTOR DISTRIBUTION AMPLIFIER"/>
    <s v="PWR"/>
    <x v="9"/>
    <s v="DAMAGE"/>
    <x v="2"/>
    <s v="OVH"/>
    <x v="8"/>
    <x v="0"/>
  </r>
  <r>
    <s v="CLOCK SELECTOR DISTRIBUTION AMPLIFIER"/>
    <s v="CLOCK SELECTOR DISTRIBUTION AMPLIFIER"/>
    <s v="PWR"/>
    <x v="9"/>
    <s v="DAMAGE"/>
    <x v="2"/>
    <s v="PAINT"/>
    <x v="9"/>
    <x v="1"/>
  </r>
  <r>
    <s v="CLOCK SELECTOR DISTRIBUTION AMPLIFIER"/>
    <s v="CLOCK SELECTOR DISTRIBUTION AMPLIFIER"/>
    <s v="PWR"/>
    <x v="9"/>
    <s v="DAMAGE"/>
    <x v="2"/>
    <s v="PATCH"/>
    <x v="10"/>
    <x v="1"/>
  </r>
  <r>
    <s v="CLOCK SELECTOR DISTRIBUTION AMPLIFIER"/>
    <s v="CLOCK SELECTOR DISTRIBUTION AMPLIFIER"/>
    <s v="PWR"/>
    <x v="9"/>
    <s v="DAMAGE"/>
    <x v="2"/>
    <s v="PUMP"/>
    <x v="11"/>
    <x v="1"/>
  </r>
  <r>
    <s v="CLOCK SELECTOR DISTRIBUTION AMPLIFIER"/>
    <s v="CLOCK SELECTOR DISTRIBUTION AMPLIFIER"/>
    <s v="PWR"/>
    <x v="9"/>
    <s v="DAMAGE"/>
    <x v="2"/>
    <s v="REFILL"/>
    <x v="12"/>
    <x v="1"/>
  </r>
  <r>
    <s v="CLOCK SELECTOR DISTRIBUTION AMPLIFIER"/>
    <s v="CLOCK SELECTOR DISTRIBUTION AMPLIFIER"/>
    <s v="PWR"/>
    <x v="9"/>
    <s v="DAMAGE"/>
    <x v="2"/>
    <s v="REINS"/>
    <x v="13"/>
    <x v="0"/>
  </r>
  <r>
    <s v="CLOCK SELECTOR DISTRIBUTION AMPLIFIER"/>
    <s v="CLOCK SELECTOR DISTRIBUTION AMPLIFIER"/>
    <s v="PWR"/>
    <x v="9"/>
    <s v="DAMAGE"/>
    <x v="2"/>
    <s v="REMOVE"/>
    <x v="14"/>
    <x v="0"/>
  </r>
  <r>
    <s v="CLOCK SELECTOR DISTRIBUTION AMPLIFIER"/>
    <s v="CLOCK SELECTOR DISTRIBUTION AMPLIFIER"/>
    <s v="PWR"/>
    <x v="9"/>
    <s v="DAMAGE"/>
    <x v="2"/>
    <s v="REP"/>
    <x v="15"/>
    <x v="0"/>
  </r>
  <r>
    <s v="CLOCK SELECTOR DISTRIBUTION AMPLIFIER"/>
    <s v="CLOCK SELECTOR DISTRIBUTION AMPLIFIER"/>
    <s v="PWR"/>
    <x v="9"/>
    <s v="DAMAGE"/>
    <x v="2"/>
    <s v="RESEAL"/>
    <x v="16"/>
    <x v="1"/>
  </r>
  <r>
    <s v="CLOCK SELECTOR DISTRIBUTION AMPLIFIER"/>
    <s v="CLOCK SELECTOR DISTRIBUTION AMPLIFIER"/>
    <s v="PWR"/>
    <x v="9"/>
    <s v="DAMAGE"/>
    <x v="2"/>
    <s v="RESET"/>
    <x v="17"/>
    <x v="0"/>
  </r>
  <r>
    <s v="CLOCK SELECTOR DISTRIBUTION AMPLIFIER"/>
    <s v="CLOCK SELECTOR DISTRIBUTION AMPLIFIER"/>
    <s v="PWR"/>
    <x v="9"/>
    <s v="DAMAGE"/>
    <x v="2"/>
    <s v="REWIRE"/>
    <x v="18"/>
    <x v="0"/>
  </r>
  <r>
    <s v="CLOCK SELECTOR DISTRIBUTION AMPLIFIER"/>
    <s v="CLOCK SELECTOR DISTRIBUTION AMPLIFIER"/>
    <s v="PWR"/>
    <x v="9"/>
    <s v="DAMAGE"/>
    <x v="2"/>
    <s v="RPL"/>
    <x v="19"/>
    <x v="0"/>
  </r>
  <r>
    <s v="CLOCK SELECTOR DISTRIBUTION AMPLIFIER"/>
    <s v="CLOCK SELECTOR DISTRIBUTION AMPLIFIER"/>
    <s v="PWR"/>
    <x v="9"/>
    <s v="DESGEN"/>
    <x v="3"/>
    <s v="MOD"/>
    <x v="0"/>
    <x v="0"/>
  </r>
  <r>
    <s v="CLOCK SELECTOR DISTRIBUTION AMPLIFIER"/>
    <s v="CLOCK SELECTOR DISTRIBUTION AMPLIFIER"/>
    <s v="PWR"/>
    <x v="9"/>
    <s v="DESGEN"/>
    <x v="3"/>
    <s v="CLEAN"/>
    <x v="1"/>
    <x v="0"/>
  </r>
  <r>
    <s v="CLOCK SELECTOR DISTRIBUTION AMPLIFIER"/>
    <s v="CLOCK SELECTOR DISTRIBUTION AMPLIFIER"/>
    <s v="PWR"/>
    <x v="9"/>
    <s v="DESGEN"/>
    <x v="3"/>
    <s v="CLOSE"/>
    <x v="2"/>
    <x v="0"/>
  </r>
  <r>
    <s v="CLOCK SELECTOR DISTRIBUTION AMPLIFIER"/>
    <s v="CLOCK SELECTOR DISTRIBUTION AMPLIFIER"/>
    <s v="PWR"/>
    <x v="9"/>
    <s v="DESGEN"/>
    <x v="3"/>
    <s v="CONN"/>
    <x v="3"/>
    <x v="0"/>
  </r>
  <r>
    <s v="CLOCK SELECTOR DISTRIBUTION AMPLIFIER"/>
    <s v="CLOCK SELECTOR DISTRIBUTION AMPLIFIER"/>
    <s v="PWR"/>
    <x v="9"/>
    <s v="DESGEN"/>
    <x v="3"/>
    <s v="DISCONN"/>
    <x v="4"/>
    <x v="0"/>
  </r>
  <r>
    <s v="CLOCK SELECTOR DISTRIBUTION AMPLIFIER"/>
    <s v="CLOCK SELECTOR DISTRIBUTION AMPLIFIER"/>
    <s v="PWR"/>
    <x v="9"/>
    <s v="DESGEN"/>
    <x v="3"/>
    <s v="LUB"/>
    <x v="5"/>
    <x v="1"/>
  </r>
  <r>
    <s v="CLOCK SELECTOR DISTRIBUTION AMPLIFIER"/>
    <s v="CLOCK SELECTOR DISTRIBUTION AMPLIFIER"/>
    <s v="PWR"/>
    <x v="9"/>
    <s v="DESGEN"/>
    <x v="3"/>
    <s v="NOF"/>
    <x v="6"/>
    <x v="0"/>
  </r>
  <r>
    <s v="CLOCK SELECTOR DISTRIBUTION AMPLIFIER"/>
    <s v="CLOCK SELECTOR DISTRIBUTION AMPLIFIER"/>
    <s v="PWR"/>
    <x v="9"/>
    <s v="DESGEN"/>
    <x v="3"/>
    <s v="OTHER-R"/>
    <x v="7"/>
    <x v="0"/>
  </r>
  <r>
    <s v="CLOCK SELECTOR DISTRIBUTION AMPLIFIER"/>
    <s v="CLOCK SELECTOR DISTRIBUTION AMPLIFIER"/>
    <s v="PWR"/>
    <x v="9"/>
    <s v="DESGEN"/>
    <x v="3"/>
    <s v="OVH"/>
    <x v="8"/>
    <x v="0"/>
  </r>
  <r>
    <s v="CLOCK SELECTOR DISTRIBUTION AMPLIFIER"/>
    <s v="CLOCK SELECTOR DISTRIBUTION AMPLIFIER"/>
    <s v="PWR"/>
    <x v="9"/>
    <s v="DESGEN"/>
    <x v="3"/>
    <s v="PAINT"/>
    <x v="9"/>
    <x v="1"/>
  </r>
  <r>
    <s v="CLOCK SELECTOR DISTRIBUTION AMPLIFIER"/>
    <s v="CLOCK SELECTOR DISTRIBUTION AMPLIFIER"/>
    <s v="PWR"/>
    <x v="9"/>
    <s v="DESGEN"/>
    <x v="3"/>
    <s v="PATCH"/>
    <x v="10"/>
    <x v="1"/>
  </r>
  <r>
    <s v="CLOCK SELECTOR DISTRIBUTION AMPLIFIER"/>
    <s v="CLOCK SELECTOR DISTRIBUTION AMPLIFIER"/>
    <s v="PWR"/>
    <x v="9"/>
    <s v="DESGEN"/>
    <x v="3"/>
    <s v="PUMP"/>
    <x v="11"/>
    <x v="1"/>
  </r>
  <r>
    <s v="CLOCK SELECTOR DISTRIBUTION AMPLIFIER"/>
    <s v="CLOCK SELECTOR DISTRIBUTION AMPLIFIER"/>
    <s v="PWR"/>
    <x v="9"/>
    <s v="DESGEN"/>
    <x v="3"/>
    <s v="REFILL"/>
    <x v="12"/>
    <x v="1"/>
  </r>
  <r>
    <s v="CLOCK SELECTOR DISTRIBUTION AMPLIFIER"/>
    <s v="CLOCK SELECTOR DISTRIBUTION AMPLIFIER"/>
    <s v="PWR"/>
    <x v="9"/>
    <s v="DESGEN"/>
    <x v="3"/>
    <s v="REINS"/>
    <x v="13"/>
    <x v="0"/>
  </r>
  <r>
    <s v="CLOCK SELECTOR DISTRIBUTION AMPLIFIER"/>
    <s v="CLOCK SELECTOR DISTRIBUTION AMPLIFIER"/>
    <s v="PWR"/>
    <x v="9"/>
    <s v="DESGEN"/>
    <x v="3"/>
    <s v="REMOVE"/>
    <x v="14"/>
    <x v="0"/>
  </r>
  <r>
    <s v="CLOCK SELECTOR DISTRIBUTION AMPLIFIER"/>
    <s v="CLOCK SELECTOR DISTRIBUTION AMPLIFIER"/>
    <s v="PWR"/>
    <x v="9"/>
    <s v="DESGEN"/>
    <x v="3"/>
    <s v="REP"/>
    <x v="15"/>
    <x v="0"/>
  </r>
  <r>
    <s v="CLOCK SELECTOR DISTRIBUTION AMPLIFIER"/>
    <s v="CLOCK SELECTOR DISTRIBUTION AMPLIFIER"/>
    <s v="PWR"/>
    <x v="9"/>
    <s v="DESGEN"/>
    <x v="3"/>
    <s v="RESEAL"/>
    <x v="16"/>
    <x v="1"/>
  </r>
  <r>
    <s v="CLOCK SELECTOR DISTRIBUTION AMPLIFIER"/>
    <s v="CLOCK SELECTOR DISTRIBUTION AMPLIFIER"/>
    <s v="PWR"/>
    <x v="9"/>
    <s v="DESGEN"/>
    <x v="3"/>
    <s v="RESET"/>
    <x v="17"/>
    <x v="0"/>
  </r>
  <r>
    <s v="CLOCK SELECTOR DISTRIBUTION AMPLIFIER"/>
    <s v="CLOCK SELECTOR DISTRIBUTION AMPLIFIER"/>
    <s v="PWR"/>
    <x v="9"/>
    <s v="DESGEN"/>
    <x v="3"/>
    <s v="REWIRE"/>
    <x v="18"/>
    <x v="0"/>
  </r>
  <r>
    <s v="CLOCK SELECTOR DISTRIBUTION AMPLIFIER"/>
    <s v="CLOCK SELECTOR DISTRIBUTION AMPLIFIER"/>
    <s v="PWR"/>
    <x v="9"/>
    <s v="DESGEN"/>
    <x v="3"/>
    <s v="RPL"/>
    <x v="19"/>
    <x v="0"/>
  </r>
  <r>
    <s v="CLOCK SELECTOR DISTRIBUTION AMPLIFIER"/>
    <s v="CLOCK SELECTOR DISTRIBUTION AMPLIFIER"/>
    <s v="PWR"/>
    <x v="9"/>
    <s v="DIRTY"/>
    <x v="4"/>
    <s v="MOD"/>
    <x v="0"/>
    <x v="0"/>
  </r>
  <r>
    <s v="CLOCK SELECTOR DISTRIBUTION AMPLIFIER"/>
    <s v="CLOCK SELECTOR DISTRIBUTION AMPLIFIER"/>
    <s v="PWR"/>
    <x v="9"/>
    <s v="DIRTY"/>
    <x v="4"/>
    <s v="CLEAN"/>
    <x v="1"/>
    <x v="0"/>
  </r>
  <r>
    <s v="CLOCK SELECTOR DISTRIBUTION AMPLIFIER"/>
    <s v="CLOCK SELECTOR DISTRIBUTION AMPLIFIER"/>
    <s v="PWR"/>
    <x v="9"/>
    <s v="DIRTY"/>
    <x v="4"/>
    <s v="CLOSE"/>
    <x v="2"/>
    <x v="0"/>
  </r>
  <r>
    <s v="CLOCK SELECTOR DISTRIBUTION AMPLIFIER"/>
    <s v="CLOCK SELECTOR DISTRIBUTION AMPLIFIER"/>
    <s v="PWR"/>
    <x v="9"/>
    <s v="DIRTY"/>
    <x v="4"/>
    <s v="CONN"/>
    <x v="3"/>
    <x v="0"/>
  </r>
  <r>
    <s v="CLOCK SELECTOR DISTRIBUTION AMPLIFIER"/>
    <s v="CLOCK SELECTOR DISTRIBUTION AMPLIFIER"/>
    <s v="PWR"/>
    <x v="9"/>
    <s v="DIRTY"/>
    <x v="4"/>
    <s v="DISCONN"/>
    <x v="4"/>
    <x v="0"/>
  </r>
  <r>
    <s v="CLOCK SELECTOR DISTRIBUTION AMPLIFIER"/>
    <s v="CLOCK SELECTOR DISTRIBUTION AMPLIFIER"/>
    <s v="PWR"/>
    <x v="9"/>
    <s v="DIRTY"/>
    <x v="4"/>
    <s v="LUB"/>
    <x v="5"/>
    <x v="1"/>
  </r>
  <r>
    <s v="CLOCK SELECTOR DISTRIBUTION AMPLIFIER"/>
    <s v="CLOCK SELECTOR DISTRIBUTION AMPLIFIER"/>
    <s v="PWR"/>
    <x v="9"/>
    <s v="DIRTY"/>
    <x v="4"/>
    <s v="NOF"/>
    <x v="6"/>
    <x v="0"/>
  </r>
  <r>
    <s v="CLOCK SELECTOR DISTRIBUTION AMPLIFIER"/>
    <s v="CLOCK SELECTOR DISTRIBUTION AMPLIFIER"/>
    <s v="PWR"/>
    <x v="9"/>
    <s v="DIRTY"/>
    <x v="4"/>
    <s v="OTHER-R"/>
    <x v="7"/>
    <x v="0"/>
  </r>
  <r>
    <s v="CLOCK SELECTOR DISTRIBUTION AMPLIFIER"/>
    <s v="CLOCK SELECTOR DISTRIBUTION AMPLIFIER"/>
    <s v="PWR"/>
    <x v="9"/>
    <s v="DIRTY"/>
    <x v="4"/>
    <s v="OVH"/>
    <x v="8"/>
    <x v="0"/>
  </r>
  <r>
    <s v="CLOCK SELECTOR DISTRIBUTION AMPLIFIER"/>
    <s v="CLOCK SELECTOR DISTRIBUTION AMPLIFIER"/>
    <s v="PWR"/>
    <x v="9"/>
    <s v="DIRTY"/>
    <x v="4"/>
    <s v="PAINT"/>
    <x v="9"/>
    <x v="1"/>
  </r>
  <r>
    <s v="CLOCK SELECTOR DISTRIBUTION AMPLIFIER"/>
    <s v="CLOCK SELECTOR DISTRIBUTION AMPLIFIER"/>
    <s v="PWR"/>
    <x v="9"/>
    <s v="DIRTY"/>
    <x v="4"/>
    <s v="PATCH"/>
    <x v="10"/>
    <x v="1"/>
  </r>
  <r>
    <s v="CLOCK SELECTOR DISTRIBUTION AMPLIFIER"/>
    <s v="CLOCK SELECTOR DISTRIBUTION AMPLIFIER"/>
    <s v="PWR"/>
    <x v="9"/>
    <s v="DIRTY"/>
    <x v="4"/>
    <s v="PUMP"/>
    <x v="11"/>
    <x v="1"/>
  </r>
  <r>
    <s v="CLOCK SELECTOR DISTRIBUTION AMPLIFIER"/>
    <s v="CLOCK SELECTOR DISTRIBUTION AMPLIFIER"/>
    <s v="PWR"/>
    <x v="9"/>
    <s v="DIRTY"/>
    <x v="4"/>
    <s v="REFILL"/>
    <x v="12"/>
    <x v="1"/>
  </r>
  <r>
    <s v="CLOCK SELECTOR DISTRIBUTION AMPLIFIER"/>
    <s v="CLOCK SELECTOR DISTRIBUTION AMPLIFIER"/>
    <s v="PWR"/>
    <x v="9"/>
    <s v="DIRTY"/>
    <x v="4"/>
    <s v="REINS"/>
    <x v="13"/>
    <x v="0"/>
  </r>
  <r>
    <s v="CLOCK SELECTOR DISTRIBUTION AMPLIFIER"/>
    <s v="CLOCK SELECTOR DISTRIBUTION AMPLIFIER"/>
    <s v="PWR"/>
    <x v="9"/>
    <s v="DIRTY"/>
    <x v="4"/>
    <s v="REMOVE"/>
    <x v="14"/>
    <x v="0"/>
  </r>
  <r>
    <s v="CLOCK SELECTOR DISTRIBUTION AMPLIFIER"/>
    <s v="CLOCK SELECTOR DISTRIBUTION AMPLIFIER"/>
    <s v="PWR"/>
    <x v="9"/>
    <s v="DIRTY"/>
    <x v="4"/>
    <s v="REP"/>
    <x v="15"/>
    <x v="0"/>
  </r>
  <r>
    <s v="CLOCK SELECTOR DISTRIBUTION AMPLIFIER"/>
    <s v="CLOCK SELECTOR DISTRIBUTION AMPLIFIER"/>
    <s v="PWR"/>
    <x v="9"/>
    <s v="DIRTY"/>
    <x v="4"/>
    <s v="RESEAL"/>
    <x v="16"/>
    <x v="1"/>
  </r>
  <r>
    <s v="CLOCK SELECTOR DISTRIBUTION AMPLIFIER"/>
    <s v="CLOCK SELECTOR DISTRIBUTION AMPLIFIER"/>
    <s v="PWR"/>
    <x v="9"/>
    <s v="DIRTY"/>
    <x v="4"/>
    <s v="RESET"/>
    <x v="17"/>
    <x v="0"/>
  </r>
  <r>
    <s v="CLOCK SELECTOR DISTRIBUTION AMPLIFIER"/>
    <s v="CLOCK SELECTOR DISTRIBUTION AMPLIFIER"/>
    <s v="PWR"/>
    <x v="9"/>
    <s v="DIRTY"/>
    <x v="4"/>
    <s v="REWIRE"/>
    <x v="18"/>
    <x v="0"/>
  </r>
  <r>
    <s v="CLOCK SELECTOR DISTRIBUTION AMPLIFIER"/>
    <s v="CLOCK SELECTOR DISTRIBUTION AMPLIFIER"/>
    <s v="PWR"/>
    <x v="9"/>
    <s v="DIRTY"/>
    <x v="4"/>
    <s v="RPL"/>
    <x v="19"/>
    <x v="0"/>
  </r>
  <r>
    <s v="CLOCK SELECTOR DISTRIBUTION AMPLIFIER"/>
    <s v="CLOCK SELECTOR DISTRIBUTION AMPLIFIER"/>
    <s v="PWR"/>
    <x v="9"/>
    <s v="EXPWT"/>
    <x v="5"/>
    <s v="MOD"/>
    <x v="0"/>
    <x v="0"/>
  </r>
  <r>
    <s v="CLOCK SELECTOR DISTRIBUTION AMPLIFIER"/>
    <s v="CLOCK SELECTOR DISTRIBUTION AMPLIFIER"/>
    <s v="PWR"/>
    <x v="9"/>
    <s v="EXPWT"/>
    <x v="5"/>
    <s v="CLEAN"/>
    <x v="1"/>
    <x v="0"/>
  </r>
  <r>
    <s v="CLOCK SELECTOR DISTRIBUTION AMPLIFIER"/>
    <s v="CLOCK SELECTOR DISTRIBUTION AMPLIFIER"/>
    <s v="PWR"/>
    <x v="9"/>
    <s v="EXPWT"/>
    <x v="5"/>
    <s v="CLOSE"/>
    <x v="2"/>
    <x v="0"/>
  </r>
  <r>
    <s v="CLOCK SELECTOR DISTRIBUTION AMPLIFIER"/>
    <s v="CLOCK SELECTOR DISTRIBUTION AMPLIFIER"/>
    <s v="PWR"/>
    <x v="9"/>
    <s v="EXPWT"/>
    <x v="5"/>
    <s v="CONN"/>
    <x v="3"/>
    <x v="0"/>
  </r>
  <r>
    <s v="CLOCK SELECTOR DISTRIBUTION AMPLIFIER"/>
    <s v="CLOCK SELECTOR DISTRIBUTION AMPLIFIER"/>
    <s v="PWR"/>
    <x v="9"/>
    <s v="EXPWT"/>
    <x v="5"/>
    <s v="DISCONN"/>
    <x v="4"/>
    <x v="0"/>
  </r>
  <r>
    <s v="CLOCK SELECTOR DISTRIBUTION AMPLIFIER"/>
    <s v="CLOCK SELECTOR DISTRIBUTION AMPLIFIER"/>
    <s v="PWR"/>
    <x v="9"/>
    <s v="EXPWT"/>
    <x v="5"/>
    <s v="LUB"/>
    <x v="5"/>
    <x v="1"/>
  </r>
  <r>
    <s v="CLOCK SELECTOR DISTRIBUTION AMPLIFIER"/>
    <s v="CLOCK SELECTOR DISTRIBUTION AMPLIFIER"/>
    <s v="PWR"/>
    <x v="9"/>
    <s v="EXPWT"/>
    <x v="5"/>
    <s v="NOF"/>
    <x v="6"/>
    <x v="0"/>
  </r>
  <r>
    <s v="CLOCK SELECTOR DISTRIBUTION AMPLIFIER"/>
    <s v="CLOCK SELECTOR DISTRIBUTION AMPLIFIER"/>
    <s v="PWR"/>
    <x v="9"/>
    <s v="EXPWT"/>
    <x v="5"/>
    <s v="OTHER-R"/>
    <x v="7"/>
    <x v="0"/>
  </r>
  <r>
    <s v="CLOCK SELECTOR DISTRIBUTION AMPLIFIER"/>
    <s v="CLOCK SELECTOR DISTRIBUTION AMPLIFIER"/>
    <s v="PWR"/>
    <x v="9"/>
    <s v="EXPWT"/>
    <x v="5"/>
    <s v="OVH"/>
    <x v="8"/>
    <x v="0"/>
  </r>
  <r>
    <s v="CLOCK SELECTOR DISTRIBUTION AMPLIFIER"/>
    <s v="CLOCK SELECTOR DISTRIBUTION AMPLIFIER"/>
    <s v="PWR"/>
    <x v="9"/>
    <s v="EXPWT"/>
    <x v="5"/>
    <s v="PAINT"/>
    <x v="9"/>
    <x v="1"/>
  </r>
  <r>
    <s v="CLOCK SELECTOR DISTRIBUTION AMPLIFIER"/>
    <s v="CLOCK SELECTOR DISTRIBUTION AMPLIFIER"/>
    <s v="PWR"/>
    <x v="9"/>
    <s v="EXPWT"/>
    <x v="5"/>
    <s v="PATCH"/>
    <x v="10"/>
    <x v="1"/>
  </r>
  <r>
    <s v="CLOCK SELECTOR DISTRIBUTION AMPLIFIER"/>
    <s v="CLOCK SELECTOR DISTRIBUTION AMPLIFIER"/>
    <s v="PWR"/>
    <x v="9"/>
    <s v="EXPWT"/>
    <x v="5"/>
    <s v="PUMP"/>
    <x v="11"/>
    <x v="1"/>
  </r>
  <r>
    <s v="CLOCK SELECTOR DISTRIBUTION AMPLIFIER"/>
    <s v="CLOCK SELECTOR DISTRIBUTION AMPLIFIER"/>
    <s v="PWR"/>
    <x v="9"/>
    <s v="EXPWT"/>
    <x v="5"/>
    <s v="REFILL"/>
    <x v="12"/>
    <x v="1"/>
  </r>
  <r>
    <s v="CLOCK SELECTOR DISTRIBUTION AMPLIFIER"/>
    <s v="CLOCK SELECTOR DISTRIBUTION AMPLIFIER"/>
    <s v="PWR"/>
    <x v="9"/>
    <s v="EXPWT"/>
    <x v="5"/>
    <s v="REINS"/>
    <x v="13"/>
    <x v="0"/>
  </r>
  <r>
    <s v="CLOCK SELECTOR DISTRIBUTION AMPLIFIER"/>
    <s v="CLOCK SELECTOR DISTRIBUTION AMPLIFIER"/>
    <s v="PWR"/>
    <x v="9"/>
    <s v="EXPWT"/>
    <x v="5"/>
    <s v="REMOVE"/>
    <x v="14"/>
    <x v="0"/>
  </r>
  <r>
    <s v="CLOCK SELECTOR DISTRIBUTION AMPLIFIER"/>
    <s v="CLOCK SELECTOR DISTRIBUTION AMPLIFIER"/>
    <s v="PWR"/>
    <x v="9"/>
    <s v="EXPWT"/>
    <x v="5"/>
    <s v="REP"/>
    <x v="15"/>
    <x v="0"/>
  </r>
  <r>
    <s v="CLOCK SELECTOR DISTRIBUTION AMPLIFIER"/>
    <s v="CLOCK SELECTOR DISTRIBUTION AMPLIFIER"/>
    <s v="PWR"/>
    <x v="9"/>
    <s v="EXPWT"/>
    <x v="5"/>
    <s v="RESEAL"/>
    <x v="16"/>
    <x v="1"/>
  </r>
  <r>
    <s v="CLOCK SELECTOR DISTRIBUTION AMPLIFIER"/>
    <s v="CLOCK SELECTOR DISTRIBUTION AMPLIFIER"/>
    <s v="PWR"/>
    <x v="9"/>
    <s v="EXPWT"/>
    <x v="5"/>
    <s v="RESET"/>
    <x v="17"/>
    <x v="0"/>
  </r>
  <r>
    <s v="CLOCK SELECTOR DISTRIBUTION AMPLIFIER"/>
    <s v="CLOCK SELECTOR DISTRIBUTION AMPLIFIER"/>
    <s v="PWR"/>
    <x v="9"/>
    <s v="EXPWT"/>
    <x v="5"/>
    <s v="REWIRE"/>
    <x v="18"/>
    <x v="0"/>
  </r>
  <r>
    <s v="CLOCK SELECTOR DISTRIBUTION AMPLIFIER"/>
    <s v="CLOCK SELECTOR DISTRIBUTION AMPLIFIER"/>
    <s v="PWR"/>
    <x v="9"/>
    <s v="EXPWT"/>
    <x v="5"/>
    <s v="RPL"/>
    <x v="19"/>
    <x v="0"/>
  </r>
  <r>
    <s v="CLOCK SELECTOR DISTRIBUTION AMPLIFIER"/>
    <s v="CLOCK SELECTOR DISTRIBUTION AMPLIFIER"/>
    <s v="PWR"/>
    <x v="9"/>
    <s v="FABGEN"/>
    <x v="6"/>
    <s v="MOD"/>
    <x v="0"/>
    <x v="0"/>
  </r>
  <r>
    <s v="CLOCK SELECTOR DISTRIBUTION AMPLIFIER"/>
    <s v="CLOCK SELECTOR DISTRIBUTION AMPLIFIER"/>
    <s v="PWR"/>
    <x v="9"/>
    <s v="FABGEN"/>
    <x v="6"/>
    <s v="CLEAN"/>
    <x v="1"/>
    <x v="0"/>
  </r>
  <r>
    <s v="CLOCK SELECTOR DISTRIBUTION AMPLIFIER"/>
    <s v="CLOCK SELECTOR DISTRIBUTION AMPLIFIER"/>
    <s v="PWR"/>
    <x v="9"/>
    <s v="FABGEN"/>
    <x v="6"/>
    <s v="CLOSE"/>
    <x v="2"/>
    <x v="0"/>
  </r>
  <r>
    <s v="CLOCK SELECTOR DISTRIBUTION AMPLIFIER"/>
    <s v="CLOCK SELECTOR DISTRIBUTION AMPLIFIER"/>
    <s v="PWR"/>
    <x v="9"/>
    <s v="FABGEN"/>
    <x v="6"/>
    <s v="CONN"/>
    <x v="3"/>
    <x v="0"/>
  </r>
  <r>
    <s v="CLOCK SELECTOR DISTRIBUTION AMPLIFIER"/>
    <s v="CLOCK SELECTOR DISTRIBUTION AMPLIFIER"/>
    <s v="PWR"/>
    <x v="9"/>
    <s v="FABGEN"/>
    <x v="6"/>
    <s v="DISCONN"/>
    <x v="4"/>
    <x v="0"/>
  </r>
  <r>
    <s v="CLOCK SELECTOR DISTRIBUTION AMPLIFIER"/>
    <s v="CLOCK SELECTOR DISTRIBUTION AMPLIFIER"/>
    <s v="PWR"/>
    <x v="9"/>
    <s v="FABGEN"/>
    <x v="6"/>
    <s v="LUB"/>
    <x v="5"/>
    <x v="1"/>
  </r>
  <r>
    <s v="CLOCK SELECTOR DISTRIBUTION AMPLIFIER"/>
    <s v="CLOCK SELECTOR DISTRIBUTION AMPLIFIER"/>
    <s v="PWR"/>
    <x v="9"/>
    <s v="FABGEN"/>
    <x v="6"/>
    <s v="NOF"/>
    <x v="6"/>
    <x v="0"/>
  </r>
  <r>
    <s v="CLOCK SELECTOR DISTRIBUTION AMPLIFIER"/>
    <s v="CLOCK SELECTOR DISTRIBUTION AMPLIFIER"/>
    <s v="PWR"/>
    <x v="9"/>
    <s v="FABGEN"/>
    <x v="6"/>
    <s v="OTHER-R"/>
    <x v="7"/>
    <x v="0"/>
  </r>
  <r>
    <s v="CLOCK SELECTOR DISTRIBUTION AMPLIFIER"/>
    <s v="CLOCK SELECTOR DISTRIBUTION AMPLIFIER"/>
    <s v="PWR"/>
    <x v="9"/>
    <s v="FABGEN"/>
    <x v="6"/>
    <s v="OVH"/>
    <x v="8"/>
    <x v="0"/>
  </r>
  <r>
    <s v="CLOCK SELECTOR DISTRIBUTION AMPLIFIER"/>
    <s v="CLOCK SELECTOR DISTRIBUTION AMPLIFIER"/>
    <s v="PWR"/>
    <x v="9"/>
    <s v="FABGEN"/>
    <x v="6"/>
    <s v="PAINT"/>
    <x v="9"/>
    <x v="1"/>
  </r>
  <r>
    <s v="CLOCK SELECTOR DISTRIBUTION AMPLIFIER"/>
    <s v="CLOCK SELECTOR DISTRIBUTION AMPLIFIER"/>
    <s v="PWR"/>
    <x v="9"/>
    <s v="FABGEN"/>
    <x v="6"/>
    <s v="PATCH"/>
    <x v="10"/>
    <x v="1"/>
  </r>
  <r>
    <s v="CLOCK SELECTOR DISTRIBUTION AMPLIFIER"/>
    <s v="CLOCK SELECTOR DISTRIBUTION AMPLIFIER"/>
    <s v="PWR"/>
    <x v="9"/>
    <s v="FABGEN"/>
    <x v="6"/>
    <s v="PUMP"/>
    <x v="11"/>
    <x v="1"/>
  </r>
  <r>
    <s v="CLOCK SELECTOR DISTRIBUTION AMPLIFIER"/>
    <s v="CLOCK SELECTOR DISTRIBUTION AMPLIFIER"/>
    <s v="PWR"/>
    <x v="9"/>
    <s v="FABGEN"/>
    <x v="6"/>
    <s v="REFILL"/>
    <x v="12"/>
    <x v="1"/>
  </r>
  <r>
    <s v="CLOCK SELECTOR DISTRIBUTION AMPLIFIER"/>
    <s v="CLOCK SELECTOR DISTRIBUTION AMPLIFIER"/>
    <s v="PWR"/>
    <x v="9"/>
    <s v="FABGEN"/>
    <x v="6"/>
    <s v="REINS"/>
    <x v="13"/>
    <x v="0"/>
  </r>
  <r>
    <s v="CLOCK SELECTOR DISTRIBUTION AMPLIFIER"/>
    <s v="CLOCK SELECTOR DISTRIBUTION AMPLIFIER"/>
    <s v="PWR"/>
    <x v="9"/>
    <s v="FABGEN"/>
    <x v="6"/>
    <s v="REMOVE"/>
    <x v="14"/>
    <x v="0"/>
  </r>
  <r>
    <s v="CLOCK SELECTOR DISTRIBUTION AMPLIFIER"/>
    <s v="CLOCK SELECTOR DISTRIBUTION AMPLIFIER"/>
    <s v="PWR"/>
    <x v="9"/>
    <s v="FABGEN"/>
    <x v="6"/>
    <s v="REP"/>
    <x v="15"/>
    <x v="0"/>
  </r>
  <r>
    <s v="CLOCK SELECTOR DISTRIBUTION AMPLIFIER"/>
    <s v="CLOCK SELECTOR DISTRIBUTION AMPLIFIER"/>
    <s v="PWR"/>
    <x v="9"/>
    <s v="FABGEN"/>
    <x v="6"/>
    <s v="RESEAL"/>
    <x v="16"/>
    <x v="1"/>
  </r>
  <r>
    <s v="CLOCK SELECTOR DISTRIBUTION AMPLIFIER"/>
    <s v="CLOCK SELECTOR DISTRIBUTION AMPLIFIER"/>
    <s v="PWR"/>
    <x v="9"/>
    <s v="FABGEN"/>
    <x v="6"/>
    <s v="RESET"/>
    <x v="17"/>
    <x v="0"/>
  </r>
  <r>
    <s v="CLOCK SELECTOR DISTRIBUTION AMPLIFIER"/>
    <s v="CLOCK SELECTOR DISTRIBUTION AMPLIFIER"/>
    <s v="PWR"/>
    <x v="9"/>
    <s v="FABGEN"/>
    <x v="6"/>
    <s v="REWIRE"/>
    <x v="18"/>
    <x v="0"/>
  </r>
  <r>
    <s v="CLOCK SELECTOR DISTRIBUTION AMPLIFIER"/>
    <s v="CLOCK SELECTOR DISTRIBUTION AMPLIFIER"/>
    <s v="PWR"/>
    <x v="9"/>
    <s v="FABGEN"/>
    <x v="6"/>
    <s v="RPL"/>
    <x v="19"/>
    <x v="0"/>
  </r>
  <r>
    <s v="CLOCK SELECTOR DISTRIBUTION AMPLIFIER"/>
    <s v="CLOCK SELECTOR DISTRIBUTION AMPLIFIER"/>
    <s v="PWR"/>
    <x v="9"/>
    <s v="IMPMAT"/>
    <x v="7"/>
    <s v="MOD"/>
    <x v="0"/>
    <x v="1"/>
  </r>
  <r>
    <s v="CLOCK SELECTOR DISTRIBUTION AMPLIFIER"/>
    <s v="CLOCK SELECTOR DISTRIBUTION AMPLIFIER"/>
    <s v="PWR"/>
    <x v="9"/>
    <s v="IMPMAT"/>
    <x v="7"/>
    <s v="CLEAN"/>
    <x v="1"/>
    <x v="1"/>
  </r>
  <r>
    <s v="CLOCK SELECTOR DISTRIBUTION AMPLIFIER"/>
    <s v="CLOCK SELECTOR DISTRIBUTION AMPLIFIER"/>
    <s v="PWR"/>
    <x v="9"/>
    <s v="IMPMAT"/>
    <x v="7"/>
    <s v="CLOSE"/>
    <x v="2"/>
    <x v="1"/>
  </r>
  <r>
    <s v="CLOCK SELECTOR DISTRIBUTION AMPLIFIER"/>
    <s v="CLOCK SELECTOR DISTRIBUTION AMPLIFIER"/>
    <s v="PWR"/>
    <x v="9"/>
    <s v="IMPMAT"/>
    <x v="7"/>
    <s v="CONN"/>
    <x v="3"/>
    <x v="1"/>
  </r>
  <r>
    <s v="CLOCK SELECTOR DISTRIBUTION AMPLIFIER"/>
    <s v="CLOCK SELECTOR DISTRIBUTION AMPLIFIER"/>
    <s v="PWR"/>
    <x v="9"/>
    <s v="IMPMAT"/>
    <x v="7"/>
    <s v="DISCONN"/>
    <x v="4"/>
    <x v="1"/>
  </r>
  <r>
    <s v="CLOCK SELECTOR DISTRIBUTION AMPLIFIER"/>
    <s v="CLOCK SELECTOR DISTRIBUTION AMPLIFIER"/>
    <s v="PWR"/>
    <x v="9"/>
    <s v="IMPMAT"/>
    <x v="7"/>
    <s v="LUB"/>
    <x v="5"/>
    <x v="1"/>
  </r>
  <r>
    <s v="CLOCK SELECTOR DISTRIBUTION AMPLIFIER"/>
    <s v="CLOCK SELECTOR DISTRIBUTION AMPLIFIER"/>
    <s v="PWR"/>
    <x v="9"/>
    <s v="IMPMAT"/>
    <x v="7"/>
    <s v="NOF"/>
    <x v="6"/>
    <x v="1"/>
  </r>
  <r>
    <s v="CLOCK SELECTOR DISTRIBUTION AMPLIFIER"/>
    <s v="CLOCK SELECTOR DISTRIBUTION AMPLIFIER"/>
    <s v="PWR"/>
    <x v="9"/>
    <s v="IMPMAT"/>
    <x v="7"/>
    <s v="OTHER-R"/>
    <x v="7"/>
    <x v="1"/>
  </r>
  <r>
    <s v="CLOCK SELECTOR DISTRIBUTION AMPLIFIER"/>
    <s v="CLOCK SELECTOR DISTRIBUTION AMPLIFIER"/>
    <s v="PWR"/>
    <x v="9"/>
    <s v="IMPMAT"/>
    <x v="7"/>
    <s v="OVH"/>
    <x v="8"/>
    <x v="1"/>
  </r>
  <r>
    <s v="CLOCK SELECTOR DISTRIBUTION AMPLIFIER"/>
    <s v="CLOCK SELECTOR DISTRIBUTION AMPLIFIER"/>
    <s v="PWR"/>
    <x v="9"/>
    <s v="IMPMAT"/>
    <x v="7"/>
    <s v="PAINT"/>
    <x v="9"/>
    <x v="1"/>
  </r>
  <r>
    <s v="CLOCK SELECTOR DISTRIBUTION AMPLIFIER"/>
    <s v="CLOCK SELECTOR DISTRIBUTION AMPLIFIER"/>
    <s v="PWR"/>
    <x v="9"/>
    <s v="IMPMAT"/>
    <x v="7"/>
    <s v="PATCH"/>
    <x v="10"/>
    <x v="1"/>
  </r>
  <r>
    <s v="CLOCK SELECTOR DISTRIBUTION AMPLIFIER"/>
    <s v="CLOCK SELECTOR DISTRIBUTION AMPLIFIER"/>
    <s v="PWR"/>
    <x v="9"/>
    <s v="IMPMAT"/>
    <x v="7"/>
    <s v="PUMP"/>
    <x v="11"/>
    <x v="1"/>
  </r>
  <r>
    <s v="CLOCK SELECTOR DISTRIBUTION AMPLIFIER"/>
    <s v="CLOCK SELECTOR DISTRIBUTION AMPLIFIER"/>
    <s v="PWR"/>
    <x v="9"/>
    <s v="IMPMAT"/>
    <x v="7"/>
    <s v="REFILL"/>
    <x v="12"/>
    <x v="1"/>
  </r>
  <r>
    <s v="CLOCK SELECTOR DISTRIBUTION AMPLIFIER"/>
    <s v="CLOCK SELECTOR DISTRIBUTION AMPLIFIER"/>
    <s v="PWR"/>
    <x v="9"/>
    <s v="IMPMAT"/>
    <x v="7"/>
    <s v="REINS"/>
    <x v="13"/>
    <x v="1"/>
  </r>
  <r>
    <s v="CLOCK SELECTOR DISTRIBUTION AMPLIFIER"/>
    <s v="CLOCK SELECTOR DISTRIBUTION AMPLIFIER"/>
    <s v="PWR"/>
    <x v="9"/>
    <s v="IMPMAT"/>
    <x v="7"/>
    <s v="REMOVE"/>
    <x v="14"/>
    <x v="1"/>
  </r>
  <r>
    <s v="CLOCK SELECTOR DISTRIBUTION AMPLIFIER"/>
    <s v="CLOCK SELECTOR DISTRIBUTION AMPLIFIER"/>
    <s v="PWR"/>
    <x v="9"/>
    <s v="IMPMAT"/>
    <x v="7"/>
    <s v="REP"/>
    <x v="15"/>
    <x v="1"/>
  </r>
  <r>
    <s v="CLOCK SELECTOR DISTRIBUTION AMPLIFIER"/>
    <s v="CLOCK SELECTOR DISTRIBUTION AMPLIFIER"/>
    <s v="PWR"/>
    <x v="9"/>
    <s v="IMPMAT"/>
    <x v="7"/>
    <s v="RESEAL"/>
    <x v="16"/>
    <x v="1"/>
  </r>
  <r>
    <s v="CLOCK SELECTOR DISTRIBUTION AMPLIFIER"/>
    <s v="CLOCK SELECTOR DISTRIBUTION AMPLIFIER"/>
    <s v="PWR"/>
    <x v="9"/>
    <s v="IMPMAT"/>
    <x v="7"/>
    <s v="RESET"/>
    <x v="17"/>
    <x v="1"/>
  </r>
  <r>
    <s v="CLOCK SELECTOR DISTRIBUTION AMPLIFIER"/>
    <s v="CLOCK SELECTOR DISTRIBUTION AMPLIFIER"/>
    <s v="PWR"/>
    <x v="9"/>
    <s v="IMPMAT"/>
    <x v="7"/>
    <s v="REWIRE"/>
    <x v="18"/>
    <x v="1"/>
  </r>
  <r>
    <s v="CLOCK SELECTOR DISTRIBUTION AMPLIFIER"/>
    <s v="CLOCK SELECTOR DISTRIBUTION AMPLIFIER"/>
    <s v="PWR"/>
    <x v="9"/>
    <s v="IMPMAT"/>
    <x v="7"/>
    <s v="RPL"/>
    <x v="19"/>
    <x v="1"/>
  </r>
  <r>
    <s v="CLOCK SELECTOR DISTRIBUTION AMPLIFIER"/>
    <s v="CLOCK SELECTOR DISTRIBUTION AMPLIFIER"/>
    <s v="PWR"/>
    <x v="9"/>
    <s v="LEAK"/>
    <x v="8"/>
    <s v="MOD"/>
    <x v="0"/>
    <x v="1"/>
  </r>
  <r>
    <s v="CLOCK SELECTOR DISTRIBUTION AMPLIFIER"/>
    <s v="CLOCK SELECTOR DISTRIBUTION AMPLIFIER"/>
    <s v="PWR"/>
    <x v="9"/>
    <s v="LEAK"/>
    <x v="8"/>
    <s v="CLEAN"/>
    <x v="1"/>
    <x v="1"/>
  </r>
  <r>
    <s v="CLOCK SELECTOR DISTRIBUTION AMPLIFIER"/>
    <s v="CLOCK SELECTOR DISTRIBUTION AMPLIFIER"/>
    <s v="PWR"/>
    <x v="9"/>
    <s v="LEAK"/>
    <x v="8"/>
    <s v="CLOSE"/>
    <x v="2"/>
    <x v="1"/>
  </r>
  <r>
    <s v="CLOCK SELECTOR DISTRIBUTION AMPLIFIER"/>
    <s v="CLOCK SELECTOR DISTRIBUTION AMPLIFIER"/>
    <s v="PWR"/>
    <x v="9"/>
    <s v="LEAK"/>
    <x v="8"/>
    <s v="CONN"/>
    <x v="3"/>
    <x v="1"/>
  </r>
  <r>
    <s v="CLOCK SELECTOR DISTRIBUTION AMPLIFIER"/>
    <s v="CLOCK SELECTOR DISTRIBUTION AMPLIFIER"/>
    <s v="PWR"/>
    <x v="9"/>
    <s v="LEAK"/>
    <x v="8"/>
    <s v="DISCONN"/>
    <x v="4"/>
    <x v="1"/>
  </r>
  <r>
    <s v="CLOCK SELECTOR DISTRIBUTION AMPLIFIER"/>
    <s v="CLOCK SELECTOR DISTRIBUTION AMPLIFIER"/>
    <s v="PWR"/>
    <x v="9"/>
    <s v="LEAK"/>
    <x v="8"/>
    <s v="LUB"/>
    <x v="5"/>
    <x v="1"/>
  </r>
  <r>
    <s v="CLOCK SELECTOR DISTRIBUTION AMPLIFIER"/>
    <s v="CLOCK SELECTOR DISTRIBUTION AMPLIFIER"/>
    <s v="PWR"/>
    <x v="9"/>
    <s v="LEAK"/>
    <x v="8"/>
    <s v="NOF"/>
    <x v="6"/>
    <x v="1"/>
  </r>
  <r>
    <s v="CLOCK SELECTOR DISTRIBUTION AMPLIFIER"/>
    <s v="CLOCK SELECTOR DISTRIBUTION AMPLIFIER"/>
    <s v="PWR"/>
    <x v="9"/>
    <s v="LEAK"/>
    <x v="8"/>
    <s v="OTHER-R"/>
    <x v="7"/>
    <x v="1"/>
  </r>
  <r>
    <s v="CLOCK SELECTOR DISTRIBUTION AMPLIFIER"/>
    <s v="CLOCK SELECTOR DISTRIBUTION AMPLIFIER"/>
    <s v="PWR"/>
    <x v="9"/>
    <s v="LEAK"/>
    <x v="8"/>
    <s v="OVH"/>
    <x v="8"/>
    <x v="1"/>
  </r>
  <r>
    <s v="CLOCK SELECTOR DISTRIBUTION AMPLIFIER"/>
    <s v="CLOCK SELECTOR DISTRIBUTION AMPLIFIER"/>
    <s v="PWR"/>
    <x v="9"/>
    <s v="LEAK"/>
    <x v="8"/>
    <s v="PAINT"/>
    <x v="9"/>
    <x v="1"/>
  </r>
  <r>
    <s v="CLOCK SELECTOR DISTRIBUTION AMPLIFIER"/>
    <s v="CLOCK SELECTOR DISTRIBUTION AMPLIFIER"/>
    <s v="PWR"/>
    <x v="9"/>
    <s v="LEAK"/>
    <x v="8"/>
    <s v="PATCH"/>
    <x v="10"/>
    <x v="1"/>
  </r>
  <r>
    <s v="CLOCK SELECTOR DISTRIBUTION AMPLIFIER"/>
    <s v="CLOCK SELECTOR DISTRIBUTION AMPLIFIER"/>
    <s v="PWR"/>
    <x v="9"/>
    <s v="LEAK"/>
    <x v="8"/>
    <s v="PUMP"/>
    <x v="11"/>
    <x v="1"/>
  </r>
  <r>
    <s v="CLOCK SELECTOR DISTRIBUTION AMPLIFIER"/>
    <s v="CLOCK SELECTOR DISTRIBUTION AMPLIFIER"/>
    <s v="PWR"/>
    <x v="9"/>
    <s v="LEAK"/>
    <x v="8"/>
    <s v="REFILL"/>
    <x v="12"/>
    <x v="1"/>
  </r>
  <r>
    <s v="CLOCK SELECTOR DISTRIBUTION AMPLIFIER"/>
    <s v="CLOCK SELECTOR DISTRIBUTION AMPLIFIER"/>
    <s v="PWR"/>
    <x v="9"/>
    <s v="LEAK"/>
    <x v="8"/>
    <s v="REINS"/>
    <x v="13"/>
    <x v="1"/>
  </r>
  <r>
    <s v="CLOCK SELECTOR DISTRIBUTION AMPLIFIER"/>
    <s v="CLOCK SELECTOR DISTRIBUTION AMPLIFIER"/>
    <s v="PWR"/>
    <x v="9"/>
    <s v="LEAK"/>
    <x v="8"/>
    <s v="REMOVE"/>
    <x v="14"/>
    <x v="1"/>
  </r>
  <r>
    <s v="CLOCK SELECTOR DISTRIBUTION AMPLIFIER"/>
    <s v="CLOCK SELECTOR DISTRIBUTION AMPLIFIER"/>
    <s v="PWR"/>
    <x v="9"/>
    <s v="LEAK"/>
    <x v="8"/>
    <s v="REP"/>
    <x v="15"/>
    <x v="1"/>
  </r>
  <r>
    <s v="CLOCK SELECTOR DISTRIBUTION AMPLIFIER"/>
    <s v="CLOCK SELECTOR DISTRIBUTION AMPLIFIER"/>
    <s v="PWR"/>
    <x v="9"/>
    <s v="LEAK"/>
    <x v="8"/>
    <s v="RESEAL"/>
    <x v="16"/>
    <x v="1"/>
  </r>
  <r>
    <s v="CLOCK SELECTOR DISTRIBUTION AMPLIFIER"/>
    <s v="CLOCK SELECTOR DISTRIBUTION AMPLIFIER"/>
    <s v="PWR"/>
    <x v="9"/>
    <s v="LEAK"/>
    <x v="8"/>
    <s v="RESET"/>
    <x v="17"/>
    <x v="1"/>
  </r>
  <r>
    <s v="CLOCK SELECTOR DISTRIBUTION AMPLIFIER"/>
    <s v="CLOCK SELECTOR DISTRIBUTION AMPLIFIER"/>
    <s v="PWR"/>
    <x v="9"/>
    <s v="LEAK"/>
    <x v="8"/>
    <s v="REWIRE"/>
    <x v="18"/>
    <x v="1"/>
  </r>
  <r>
    <s v="CLOCK SELECTOR DISTRIBUTION AMPLIFIER"/>
    <s v="CLOCK SELECTOR DISTRIBUTION AMPLIFIER"/>
    <s v="PWR"/>
    <x v="9"/>
    <s v="LEAK"/>
    <x v="8"/>
    <s v="RPL"/>
    <x v="19"/>
    <x v="1"/>
  </r>
  <r>
    <s v="CLOCK SELECTOR DISTRIBUTION AMPLIFIER"/>
    <s v="CLOCK SELECTOR DISTRIBUTION AMPLIFIER"/>
    <s v="PWR"/>
    <x v="9"/>
    <s v="LOOSE"/>
    <x v="9"/>
    <s v="MOD"/>
    <x v="0"/>
    <x v="0"/>
  </r>
  <r>
    <s v="CLOCK SELECTOR DISTRIBUTION AMPLIFIER"/>
    <s v="CLOCK SELECTOR DISTRIBUTION AMPLIFIER"/>
    <s v="PWR"/>
    <x v="9"/>
    <s v="LOOSE"/>
    <x v="9"/>
    <s v="CLEAN"/>
    <x v="1"/>
    <x v="0"/>
  </r>
  <r>
    <s v="CLOCK SELECTOR DISTRIBUTION AMPLIFIER"/>
    <s v="CLOCK SELECTOR DISTRIBUTION AMPLIFIER"/>
    <s v="PWR"/>
    <x v="9"/>
    <s v="LOOSE"/>
    <x v="9"/>
    <s v="CLOSE"/>
    <x v="2"/>
    <x v="0"/>
  </r>
  <r>
    <s v="CLOCK SELECTOR DISTRIBUTION AMPLIFIER"/>
    <s v="CLOCK SELECTOR DISTRIBUTION AMPLIFIER"/>
    <s v="PWR"/>
    <x v="9"/>
    <s v="LOOSE"/>
    <x v="9"/>
    <s v="CONN"/>
    <x v="3"/>
    <x v="0"/>
  </r>
  <r>
    <s v="CLOCK SELECTOR DISTRIBUTION AMPLIFIER"/>
    <s v="CLOCK SELECTOR DISTRIBUTION AMPLIFIER"/>
    <s v="PWR"/>
    <x v="9"/>
    <s v="LOOSE"/>
    <x v="9"/>
    <s v="DISCONN"/>
    <x v="4"/>
    <x v="0"/>
  </r>
  <r>
    <s v="CLOCK SELECTOR DISTRIBUTION AMPLIFIER"/>
    <s v="CLOCK SELECTOR DISTRIBUTION AMPLIFIER"/>
    <s v="PWR"/>
    <x v="9"/>
    <s v="LOOSE"/>
    <x v="9"/>
    <s v="LUB"/>
    <x v="5"/>
    <x v="1"/>
  </r>
  <r>
    <s v="CLOCK SELECTOR DISTRIBUTION AMPLIFIER"/>
    <s v="CLOCK SELECTOR DISTRIBUTION AMPLIFIER"/>
    <s v="PWR"/>
    <x v="9"/>
    <s v="LOOSE"/>
    <x v="9"/>
    <s v="NOF"/>
    <x v="6"/>
    <x v="0"/>
  </r>
  <r>
    <s v="CLOCK SELECTOR DISTRIBUTION AMPLIFIER"/>
    <s v="CLOCK SELECTOR DISTRIBUTION AMPLIFIER"/>
    <s v="PWR"/>
    <x v="9"/>
    <s v="LOOSE"/>
    <x v="9"/>
    <s v="OTHER-R"/>
    <x v="7"/>
    <x v="0"/>
  </r>
  <r>
    <s v="CLOCK SELECTOR DISTRIBUTION AMPLIFIER"/>
    <s v="CLOCK SELECTOR DISTRIBUTION AMPLIFIER"/>
    <s v="PWR"/>
    <x v="9"/>
    <s v="LOOSE"/>
    <x v="9"/>
    <s v="OVH"/>
    <x v="8"/>
    <x v="0"/>
  </r>
  <r>
    <s v="CLOCK SELECTOR DISTRIBUTION AMPLIFIER"/>
    <s v="CLOCK SELECTOR DISTRIBUTION AMPLIFIER"/>
    <s v="PWR"/>
    <x v="9"/>
    <s v="LOOSE"/>
    <x v="9"/>
    <s v="PAINT"/>
    <x v="9"/>
    <x v="1"/>
  </r>
  <r>
    <s v="CLOCK SELECTOR DISTRIBUTION AMPLIFIER"/>
    <s v="CLOCK SELECTOR DISTRIBUTION AMPLIFIER"/>
    <s v="PWR"/>
    <x v="9"/>
    <s v="LOOSE"/>
    <x v="9"/>
    <s v="PATCH"/>
    <x v="10"/>
    <x v="1"/>
  </r>
  <r>
    <s v="CLOCK SELECTOR DISTRIBUTION AMPLIFIER"/>
    <s v="CLOCK SELECTOR DISTRIBUTION AMPLIFIER"/>
    <s v="PWR"/>
    <x v="9"/>
    <s v="LOOSE"/>
    <x v="9"/>
    <s v="PUMP"/>
    <x v="11"/>
    <x v="1"/>
  </r>
  <r>
    <s v="CLOCK SELECTOR DISTRIBUTION AMPLIFIER"/>
    <s v="CLOCK SELECTOR DISTRIBUTION AMPLIFIER"/>
    <s v="PWR"/>
    <x v="9"/>
    <s v="LOOSE"/>
    <x v="9"/>
    <s v="REFILL"/>
    <x v="12"/>
    <x v="1"/>
  </r>
  <r>
    <s v="CLOCK SELECTOR DISTRIBUTION AMPLIFIER"/>
    <s v="CLOCK SELECTOR DISTRIBUTION AMPLIFIER"/>
    <s v="PWR"/>
    <x v="9"/>
    <s v="LOOSE"/>
    <x v="9"/>
    <s v="REINS"/>
    <x v="13"/>
    <x v="0"/>
  </r>
  <r>
    <s v="CLOCK SELECTOR DISTRIBUTION AMPLIFIER"/>
    <s v="CLOCK SELECTOR DISTRIBUTION AMPLIFIER"/>
    <s v="PWR"/>
    <x v="9"/>
    <s v="LOOSE"/>
    <x v="9"/>
    <s v="REMOVE"/>
    <x v="14"/>
    <x v="0"/>
  </r>
  <r>
    <s v="CLOCK SELECTOR DISTRIBUTION AMPLIFIER"/>
    <s v="CLOCK SELECTOR DISTRIBUTION AMPLIFIER"/>
    <s v="PWR"/>
    <x v="9"/>
    <s v="LOOSE"/>
    <x v="9"/>
    <s v="REP"/>
    <x v="15"/>
    <x v="0"/>
  </r>
  <r>
    <s v="CLOCK SELECTOR DISTRIBUTION AMPLIFIER"/>
    <s v="CLOCK SELECTOR DISTRIBUTION AMPLIFIER"/>
    <s v="PWR"/>
    <x v="9"/>
    <s v="LOOSE"/>
    <x v="9"/>
    <s v="RESEAL"/>
    <x v="16"/>
    <x v="1"/>
  </r>
  <r>
    <s v="CLOCK SELECTOR DISTRIBUTION AMPLIFIER"/>
    <s v="CLOCK SELECTOR DISTRIBUTION AMPLIFIER"/>
    <s v="PWR"/>
    <x v="9"/>
    <s v="LOOSE"/>
    <x v="9"/>
    <s v="RESET"/>
    <x v="17"/>
    <x v="0"/>
  </r>
  <r>
    <s v="CLOCK SELECTOR DISTRIBUTION AMPLIFIER"/>
    <s v="CLOCK SELECTOR DISTRIBUTION AMPLIFIER"/>
    <s v="PWR"/>
    <x v="9"/>
    <s v="LOOSE"/>
    <x v="9"/>
    <s v="REWIRE"/>
    <x v="18"/>
    <x v="0"/>
  </r>
  <r>
    <s v="CLOCK SELECTOR DISTRIBUTION AMPLIFIER"/>
    <s v="CLOCK SELECTOR DISTRIBUTION AMPLIFIER"/>
    <s v="PWR"/>
    <x v="9"/>
    <s v="LOOSE"/>
    <x v="9"/>
    <s v="RPL"/>
    <x v="19"/>
    <x v="0"/>
  </r>
  <r>
    <s v="CLOCK SELECTOR DISTRIBUTION AMPLIFIER"/>
    <s v="CLOCK SELECTOR DISTRIBUTION AMPLIFIER"/>
    <s v="PWR"/>
    <x v="9"/>
    <s v="NOCAUSE"/>
    <x v="10"/>
    <s v="MOD"/>
    <x v="0"/>
    <x v="0"/>
  </r>
  <r>
    <s v="CLOCK SELECTOR DISTRIBUTION AMPLIFIER"/>
    <s v="CLOCK SELECTOR DISTRIBUTION AMPLIFIER"/>
    <s v="PWR"/>
    <x v="9"/>
    <s v="NOCAUSE"/>
    <x v="10"/>
    <s v="CLEAN"/>
    <x v="1"/>
    <x v="0"/>
  </r>
  <r>
    <s v="CLOCK SELECTOR DISTRIBUTION AMPLIFIER"/>
    <s v="CLOCK SELECTOR DISTRIBUTION AMPLIFIER"/>
    <s v="PWR"/>
    <x v="9"/>
    <s v="NOCAUSE"/>
    <x v="10"/>
    <s v="CLOSE"/>
    <x v="2"/>
    <x v="0"/>
  </r>
  <r>
    <s v="CLOCK SELECTOR DISTRIBUTION AMPLIFIER"/>
    <s v="CLOCK SELECTOR DISTRIBUTION AMPLIFIER"/>
    <s v="PWR"/>
    <x v="9"/>
    <s v="NOCAUSE"/>
    <x v="10"/>
    <s v="CONN"/>
    <x v="3"/>
    <x v="0"/>
  </r>
  <r>
    <s v="CLOCK SELECTOR DISTRIBUTION AMPLIFIER"/>
    <s v="CLOCK SELECTOR DISTRIBUTION AMPLIFIER"/>
    <s v="PWR"/>
    <x v="9"/>
    <s v="NOCAUSE"/>
    <x v="10"/>
    <s v="DISCONN"/>
    <x v="4"/>
    <x v="0"/>
  </r>
  <r>
    <s v="CLOCK SELECTOR DISTRIBUTION AMPLIFIER"/>
    <s v="CLOCK SELECTOR DISTRIBUTION AMPLIFIER"/>
    <s v="PWR"/>
    <x v="9"/>
    <s v="NOCAUSE"/>
    <x v="10"/>
    <s v="LUB"/>
    <x v="5"/>
    <x v="1"/>
  </r>
  <r>
    <s v="CLOCK SELECTOR DISTRIBUTION AMPLIFIER"/>
    <s v="CLOCK SELECTOR DISTRIBUTION AMPLIFIER"/>
    <s v="PWR"/>
    <x v="9"/>
    <s v="NOCAUSE"/>
    <x v="10"/>
    <s v="NOF"/>
    <x v="6"/>
    <x v="0"/>
  </r>
  <r>
    <s v="CLOCK SELECTOR DISTRIBUTION AMPLIFIER"/>
    <s v="CLOCK SELECTOR DISTRIBUTION AMPLIFIER"/>
    <s v="PWR"/>
    <x v="9"/>
    <s v="NOCAUSE"/>
    <x v="10"/>
    <s v="OTHER-R"/>
    <x v="7"/>
    <x v="0"/>
  </r>
  <r>
    <s v="CLOCK SELECTOR DISTRIBUTION AMPLIFIER"/>
    <s v="CLOCK SELECTOR DISTRIBUTION AMPLIFIER"/>
    <s v="PWR"/>
    <x v="9"/>
    <s v="NOCAUSE"/>
    <x v="10"/>
    <s v="OVH"/>
    <x v="8"/>
    <x v="0"/>
  </r>
  <r>
    <s v="CLOCK SELECTOR DISTRIBUTION AMPLIFIER"/>
    <s v="CLOCK SELECTOR DISTRIBUTION AMPLIFIER"/>
    <s v="PWR"/>
    <x v="9"/>
    <s v="NOCAUSE"/>
    <x v="10"/>
    <s v="PAINT"/>
    <x v="9"/>
    <x v="1"/>
  </r>
  <r>
    <s v="CLOCK SELECTOR DISTRIBUTION AMPLIFIER"/>
    <s v="CLOCK SELECTOR DISTRIBUTION AMPLIFIER"/>
    <s v="PWR"/>
    <x v="9"/>
    <s v="NOCAUSE"/>
    <x v="10"/>
    <s v="PATCH"/>
    <x v="10"/>
    <x v="1"/>
  </r>
  <r>
    <s v="CLOCK SELECTOR DISTRIBUTION AMPLIFIER"/>
    <s v="CLOCK SELECTOR DISTRIBUTION AMPLIFIER"/>
    <s v="PWR"/>
    <x v="9"/>
    <s v="NOCAUSE"/>
    <x v="10"/>
    <s v="PUMP"/>
    <x v="11"/>
    <x v="1"/>
  </r>
  <r>
    <s v="CLOCK SELECTOR DISTRIBUTION AMPLIFIER"/>
    <s v="CLOCK SELECTOR DISTRIBUTION AMPLIFIER"/>
    <s v="PWR"/>
    <x v="9"/>
    <s v="NOCAUSE"/>
    <x v="10"/>
    <s v="REFILL"/>
    <x v="12"/>
    <x v="1"/>
  </r>
  <r>
    <s v="CLOCK SELECTOR DISTRIBUTION AMPLIFIER"/>
    <s v="CLOCK SELECTOR DISTRIBUTION AMPLIFIER"/>
    <s v="PWR"/>
    <x v="9"/>
    <s v="NOCAUSE"/>
    <x v="10"/>
    <s v="REINS"/>
    <x v="13"/>
    <x v="0"/>
  </r>
  <r>
    <s v="CLOCK SELECTOR DISTRIBUTION AMPLIFIER"/>
    <s v="CLOCK SELECTOR DISTRIBUTION AMPLIFIER"/>
    <s v="PWR"/>
    <x v="9"/>
    <s v="NOCAUSE"/>
    <x v="10"/>
    <s v="REMOVE"/>
    <x v="14"/>
    <x v="0"/>
  </r>
  <r>
    <s v="CLOCK SELECTOR DISTRIBUTION AMPLIFIER"/>
    <s v="CLOCK SELECTOR DISTRIBUTION AMPLIFIER"/>
    <s v="PWR"/>
    <x v="9"/>
    <s v="NOCAUSE"/>
    <x v="10"/>
    <s v="REP"/>
    <x v="15"/>
    <x v="0"/>
  </r>
  <r>
    <s v="CLOCK SELECTOR DISTRIBUTION AMPLIFIER"/>
    <s v="CLOCK SELECTOR DISTRIBUTION AMPLIFIER"/>
    <s v="PWR"/>
    <x v="9"/>
    <s v="NOCAUSE"/>
    <x v="10"/>
    <s v="RESEAL"/>
    <x v="16"/>
    <x v="1"/>
  </r>
  <r>
    <s v="CLOCK SELECTOR DISTRIBUTION AMPLIFIER"/>
    <s v="CLOCK SELECTOR DISTRIBUTION AMPLIFIER"/>
    <s v="PWR"/>
    <x v="9"/>
    <s v="NOCAUSE"/>
    <x v="10"/>
    <s v="RESET"/>
    <x v="17"/>
    <x v="0"/>
  </r>
  <r>
    <s v="CLOCK SELECTOR DISTRIBUTION AMPLIFIER"/>
    <s v="CLOCK SELECTOR DISTRIBUTION AMPLIFIER"/>
    <s v="PWR"/>
    <x v="9"/>
    <s v="NOCAUSE"/>
    <x v="10"/>
    <s v="REWIRE"/>
    <x v="18"/>
    <x v="0"/>
  </r>
  <r>
    <s v="CLOCK SELECTOR DISTRIBUTION AMPLIFIER"/>
    <s v="CLOCK SELECTOR DISTRIBUTION AMPLIFIER"/>
    <s v="PWR"/>
    <x v="9"/>
    <s v="NOCAUSE"/>
    <x v="10"/>
    <s v="RPL"/>
    <x v="19"/>
    <x v="0"/>
  </r>
  <r>
    <s v="CLOCK SELECTOR DISTRIBUTION AMPLIFIER"/>
    <s v="CLOCK SELECTOR DISTRIBUTION AMPLIFIER"/>
    <s v="PWR"/>
    <x v="9"/>
    <s v="OBSTR"/>
    <x v="11"/>
    <s v="MOD"/>
    <x v="0"/>
    <x v="1"/>
  </r>
  <r>
    <s v="CLOCK SELECTOR DISTRIBUTION AMPLIFIER"/>
    <s v="CLOCK SELECTOR DISTRIBUTION AMPLIFIER"/>
    <s v="PWR"/>
    <x v="9"/>
    <s v="OBSTR"/>
    <x v="11"/>
    <s v="CLEAN"/>
    <x v="1"/>
    <x v="1"/>
  </r>
  <r>
    <s v="CLOCK SELECTOR DISTRIBUTION AMPLIFIER"/>
    <s v="CLOCK SELECTOR DISTRIBUTION AMPLIFIER"/>
    <s v="PWR"/>
    <x v="9"/>
    <s v="OBSTR"/>
    <x v="11"/>
    <s v="CLOSE"/>
    <x v="2"/>
    <x v="1"/>
  </r>
  <r>
    <s v="CLOCK SELECTOR DISTRIBUTION AMPLIFIER"/>
    <s v="CLOCK SELECTOR DISTRIBUTION AMPLIFIER"/>
    <s v="PWR"/>
    <x v="9"/>
    <s v="OBSTR"/>
    <x v="11"/>
    <s v="CONN"/>
    <x v="3"/>
    <x v="1"/>
  </r>
  <r>
    <s v="CLOCK SELECTOR DISTRIBUTION AMPLIFIER"/>
    <s v="CLOCK SELECTOR DISTRIBUTION AMPLIFIER"/>
    <s v="PWR"/>
    <x v="9"/>
    <s v="OBSTR"/>
    <x v="11"/>
    <s v="DISCONN"/>
    <x v="4"/>
    <x v="1"/>
  </r>
  <r>
    <s v="CLOCK SELECTOR DISTRIBUTION AMPLIFIER"/>
    <s v="CLOCK SELECTOR DISTRIBUTION AMPLIFIER"/>
    <s v="PWR"/>
    <x v="9"/>
    <s v="OBSTR"/>
    <x v="11"/>
    <s v="LUB"/>
    <x v="5"/>
    <x v="1"/>
  </r>
  <r>
    <s v="CLOCK SELECTOR DISTRIBUTION AMPLIFIER"/>
    <s v="CLOCK SELECTOR DISTRIBUTION AMPLIFIER"/>
    <s v="PWR"/>
    <x v="9"/>
    <s v="OBSTR"/>
    <x v="11"/>
    <s v="NOF"/>
    <x v="6"/>
    <x v="1"/>
  </r>
  <r>
    <s v="CLOCK SELECTOR DISTRIBUTION AMPLIFIER"/>
    <s v="CLOCK SELECTOR DISTRIBUTION AMPLIFIER"/>
    <s v="PWR"/>
    <x v="9"/>
    <s v="OBSTR"/>
    <x v="11"/>
    <s v="OTHER-R"/>
    <x v="7"/>
    <x v="1"/>
  </r>
  <r>
    <s v="CLOCK SELECTOR DISTRIBUTION AMPLIFIER"/>
    <s v="CLOCK SELECTOR DISTRIBUTION AMPLIFIER"/>
    <s v="PWR"/>
    <x v="9"/>
    <s v="OBSTR"/>
    <x v="11"/>
    <s v="OVH"/>
    <x v="8"/>
    <x v="1"/>
  </r>
  <r>
    <s v="CLOCK SELECTOR DISTRIBUTION AMPLIFIER"/>
    <s v="CLOCK SELECTOR DISTRIBUTION AMPLIFIER"/>
    <s v="PWR"/>
    <x v="9"/>
    <s v="OBSTR"/>
    <x v="11"/>
    <s v="PAINT"/>
    <x v="9"/>
    <x v="1"/>
  </r>
  <r>
    <s v="CLOCK SELECTOR DISTRIBUTION AMPLIFIER"/>
    <s v="CLOCK SELECTOR DISTRIBUTION AMPLIFIER"/>
    <s v="PWR"/>
    <x v="9"/>
    <s v="OBSTR"/>
    <x v="11"/>
    <s v="PATCH"/>
    <x v="10"/>
    <x v="1"/>
  </r>
  <r>
    <s v="CLOCK SELECTOR DISTRIBUTION AMPLIFIER"/>
    <s v="CLOCK SELECTOR DISTRIBUTION AMPLIFIER"/>
    <s v="PWR"/>
    <x v="9"/>
    <s v="OBSTR"/>
    <x v="11"/>
    <s v="PUMP"/>
    <x v="11"/>
    <x v="1"/>
  </r>
  <r>
    <s v="CLOCK SELECTOR DISTRIBUTION AMPLIFIER"/>
    <s v="CLOCK SELECTOR DISTRIBUTION AMPLIFIER"/>
    <s v="PWR"/>
    <x v="9"/>
    <s v="OBSTR"/>
    <x v="11"/>
    <s v="REFILL"/>
    <x v="12"/>
    <x v="1"/>
  </r>
  <r>
    <s v="CLOCK SELECTOR DISTRIBUTION AMPLIFIER"/>
    <s v="CLOCK SELECTOR DISTRIBUTION AMPLIFIER"/>
    <s v="PWR"/>
    <x v="9"/>
    <s v="OBSTR"/>
    <x v="11"/>
    <s v="REINS"/>
    <x v="13"/>
    <x v="1"/>
  </r>
  <r>
    <s v="CLOCK SELECTOR DISTRIBUTION AMPLIFIER"/>
    <s v="CLOCK SELECTOR DISTRIBUTION AMPLIFIER"/>
    <s v="PWR"/>
    <x v="9"/>
    <s v="OBSTR"/>
    <x v="11"/>
    <s v="REMOVE"/>
    <x v="14"/>
    <x v="1"/>
  </r>
  <r>
    <s v="CLOCK SELECTOR DISTRIBUTION AMPLIFIER"/>
    <s v="CLOCK SELECTOR DISTRIBUTION AMPLIFIER"/>
    <s v="PWR"/>
    <x v="9"/>
    <s v="OBSTR"/>
    <x v="11"/>
    <s v="REP"/>
    <x v="15"/>
    <x v="1"/>
  </r>
  <r>
    <s v="CLOCK SELECTOR DISTRIBUTION AMPLIFIER"/>
    <s v="CLOCK SELECTOR DISTRIBUTION AMPLIFIER"/>
    <s v="PWR"/>
    <x v="9"/>
    <s v="OBSTR"/>
    <x v="11"/>
    <s v="RESEAL"/>
    <x v="16"/>
    <x v="1"/>
  </r>
  <r>
    <s v="CLOCK SELECTOR DISTRIBUTION AMPLIFIER"/>
    <s v="CLOCK SELECTOR DISTRIBUTION AMPLIFIER"/>
    <s v="PWR"/>
    <x v="9"/>
    <s v="OBSTR"/>
    <x v="11"/>
    <s v="RESET"/>
    <x v="17"/>
    <x v="1"/>
  </r>
  <r>
    <s v="CLOCK SELECTOR DISTRIBUTION AMPLIFIER"/>
    <s v="CLOCK SELECTOR DISTRIBUTION AMPLIFIER"/>
    <s v="PWR"/>
    <x v="9"/>
    <s v="OBSTR"/>
    <x v="11"/>
    <s v="REWIRE"/>
    <x v="18"/>
    <x v="1"/>
  </r>
  <r>
    <s v="CLOCK SELECTOR DISTRIBUTION AMPLIFIER"/>
    <s v="CLOCK SELECTOR DISTRIBUTION AMPLIFIER"/>
    <s v="PWR"/>
    <x v="9"/>
    <s v="OBSTR"/>
    <x v="11"/>
    <s v="RPL"/>
    <x v="19"/>
    <x v="1"/>
  </r>
  <r>
    <s v="CLOCK SELECTOR DISTRIBUTION AMPLIFIER"/>
    <s v="CLOCK SELECTOR DISTRIBUTION AMPLIFIER"/>
    <s v="PWR"/>
    <x v="9"/>
    <s v="OPSERRMTCERR"/>
    <x v="12"/>
    <s v="MOD"/>
    <x v="0"/>
    <x v="0"/>
  </r>
  <r>
    <s v="CLOCK SELECTOR DISTRIBUTION AMPLIFIER"/>
    <s v="CLOCK SELECTOR DISTRIBUTION AMPLIFIER"/>
    <s v="PWR"/>
    <x v="9"/>
    <s v="OPSERRMTCERR"/>
    <x v="12"/>
    <s v="CLEAN"/>
    <x v="1"/>
    <x v="0"/>
  </r>
  <r>
    <s v="CLOCK SELECTOR DISTRIBUTION AMPLIFIER"/>
    <s v="CLOCK SELECTOR DISTRIBUTION AMPLIFIER"/>
    <s v="PWR"/>
    <x v="9"/>
    <s v="OPSERRMTCERR"/>
    <x v="12"/>
    <s v="CLOSE"/>
    <x v="2"/>
    <x v="0"/>
  </r>
  <r>
    <s v="CLOCK SELECTOR DISTRIBUTION AMPLIFIER"/>
    <s v="CLOCK SELECTOR DISTRIBUTION AMPLIFIER"/>
    <s v="PWR"/>
    <x v="9"/>
    <s v="OPSERRMTCERR"/>
    <x v="12"/>
    <s v="CONN"/>
    <x v="3"/>
    <x v="0"/>
  </r>
  <r>
    <s v="CLOCK SELECTOR DISTRIBUTION AMPLIFIER"/>
    <s v="CLOCK SELECTOR DISTRIBUTION AMPLIFIER"/>
    <s v="PWR"/>
    <x v="9"/>
    <s v="OPSERRMTCERR"/>
    <x v="12"/>
    <s v="DISCONN"/>
    <x v="4"/>
    <x v="0"/>
  </r>
  <r>
    <s v="CLOCK SELECTOR DISTRIBUTION AMPLIFIER"/>
    <s v="CLOCK SELECTOR DISTRIBUTION AMPLIFIER"/>
    <s v="PWR"/>
    <x v="9"/>
    <s v="OPSERRMTCERR"/>
    <x v="12"/>
    <s v="LUB"/>
    <x v="5"/>
    <x v="1"/>
  </r>
  <r>
    <s v="CLOCK SELECTOR DISTRIBUTION AMPLIFIER"/>
    <s v="CLOCK SELECTOR DISTRIBUTION AMPLIFIER"/>
    <s v="PWR"/>
    <x v="9"/>
    <s v="OPSERRMTCERR"/>
    <x v="12"/>
    <s v="NOF"/>
    <x v="6"/>
    <x v="0"/>
  </r>
  <r>
    <s v="CLOCK SELECTOR DISTRIBUTION AMPLIFIER"/>
    <s v="CLOCK SELECTOR DISTRIBUTION AMPLIFIER"/>
    <s v="PWR"/>
    <x v="9"/>
    <s v="OPSERRMTCERR"/>
    <x v="12"/>
    <s v="OTHER-R"/>
    <x v="7"/>
    <x v="0"/>
  </r>
  <r>
    <s v="CLOCK SELECTOR DISTRIBUTION AMPLIFIER"/>
    <s v="CLOCK SELECTOR DISTRIBUTION AMPLIFIER"/>
    <s v="PWR"/>
    <x v="9"/>
    <s v="OPSERRMTCERR"/>
    <x v="12"/>
    <s v="OVH"/>
    <x v="8"/>
    <x v="0"/>
  </r>
  <r>
    <s v="CLOCK SELECTOR DISTRIBUTION AMPLIFIER"/>
    <s v="CLOCK SELECTOR DISTRIBUTION AMPLIFIER"/>
    <s v="PWR"/>
    <x v="9"/>
    <s v="OPSERRMTCERR"/>
    <x v="12"/>
    <s v="PAINT"/>
    <x v="9"/>
    <x v="1"/>
  </r>
  <r>
    <s v="CLOCK SELECTOR DISTRIBUTION AMPLIFIER"/>
    <s v="CLOCK SELECTOR DISTRIBUTION AMPLIFIER"/>
    <s v="PWR"/>
    <x v="9"/>
    <s v="OPSERRMTCERR"/>
    <x v="12"/>
    <s v="PATCH"/>
    <x v="10"/>
    <x v="1"/>
  </r>
  <r>
    <s v="CLOCK SELECTOR DISTRIBUTION AMPLIFIER"/>
    <s v="CLOCK SELECTOR DISTRIBUTION AMPLIFIER"/>
    <s v="PWR"/>
    <x v="9"/>
    <s v="OPSERRMTCERR"/>
    <x v="12"/>
    <s v="PUMP"/>
    <x v="11"/>
    <x v="1"/>
  </r>
  <r>
    <s v="CLOCK SELECTOR DISTRIBUTION AMPLIFIER"/>
    <s v="CLOCK SELECTOR DISTRIBUTION AMPLIFIER"/>
    <s v="PWR"/>
    <x v="9"/>
    <s v="OPSERRMTCERR"/>
    <x v="12"/>
    <s v="REFILL"/>
    <x v="12"/>
    <x v="1"/>
  </r>
  <r>
    <s v="CLOCK SELECTOR DISTRIBUTION AMPLIFIER"/>
    <s v="CLOCK SELECTOR DISTRIBUTION AMPLIFIER"/>
    <s v="PWR"/>
    <x v="9"/>
    <s v="OPSERRMTCERR"/>
    <x v="12"/>
    <s v="REINS"/>
    <x v="13"/>
    <x v="0"/>
  </r>
  <r>
    <s v="CLOCK SELECTOR DISTRIBUTION AMPLIFIER"/>
    <s v="CLOCK SELECTOR DISTRIBUTION AMPLIFIER"/>
    <s v="PWR"/>
    <x v="9"/>
    <s v="OPSERRMTCERR"/>
    <x v="12"/>
    <s v="REMOVE"/>
    <x v="14"/>
    <x v="0"/>
  </r>
  <r>
    <s v="CLOCK SELECTOR DISTRIBUTION AMPLIFIER"/>
    <s v="CLOCK SELECTOR DISTRIBUTION AMPLIFIER"/>
    <s v="PWR"/>
    <x v="9"/>
    <s v="OPSERRMTCERR"/>
    <x v="12"/>
    <s v="REP"/>
    <x v="15"/>
    <x v="0"/>
  </r>
  <r>
    <s v="CLOCK SELECTOR DISTRIBUTION AMPLIFIER"/>
    <s v="CLOCK SELECTOR DISTRIBUTION AMPLIFIER"/>
    <s v="PWR"/>
    <x v="9"/>
    <s v="OPSERRMTCERR"/>
    <x v="12"/>
    <s v="RESEAL"/>
    <x v="16"/>
    <x v="1"/>
  </r>
  <r>
    <s v="CLOCK SELECTOR DISTRIBUTION AMPLIFIER"/>
    <s v="CLOCK SELECTOR DISTRIBUTION AMPLIFIER"/>
    <s v="PWR"/>
    <x v="9"/>
    <s v="OPSERRMTCERR"/>
    <x v="12"/>
    <s v="RESET"/>
    <x v="17"/>
    <x v="0"/>
  </r>
  <r>
    <s v="CLOCK SELECTOR DISTRIBUTION AMPLIFIER"/>
    <s v="CLOCK SELECTOR DISTRIBUTION AMPLIFIER"/>
    <s v="PWR"/>
    <x v="9"/>
    <s v="OPSERRMTCERR"/>
    <x v="12"/>
    <s v="REWIRE"/>
    <x v="18"/>
    <x v="0"/>
  </r>
  <r>
    <s v="CLOCK SELECTOR DISTRIBUTION AMPLIFIER"/>
    <s v="CLOCK SELECTOR DISTRIBUTION AMPLIFIER"/>
    <s v="PWR"/>
    <x v="9"/>
    <s v="OPSERRMTCERR"/>
    <x v="12"/>
    <s v="RPL"/>
    <x v="19"/>
    <x v="0"/>
  </r>
  <r>
    <s v="CLOCK SELECTOR DISTRIBUTION AMPLIFIER"/>
    <s v="CLOCK SELECTOR DISTRIBUTION AMPLIFIER"/>
    <s v="PWR"/>
    <x v="9"/>
    <s v="OTHER-C"/>
    <x v="13"/>
    <s v="MOD"/>
    <x v="0"/>
    <x v="0"/>
  </r>
  <r>
    <s v="CLOCK SELECTOR DISTRIBUTION AMPLIFIER"/>
    <s v="CLOCK SELECTOR DISTRIBUTION AMPLIFIER"/>
    <s v="PWR"/>
    <x v="9"/>
    <s v="OTHER-C"/>
    <x v="13"/>
    <s v="CLEAN"/>
    <x v="1"/>
    <x v="0"/>
  </r>
  <r>
    <s v="CLOCK SELECTOR DISTRIBUTION AMPLIFIER"/>
    <s v="CLOCK SELECTOR DISTRIBUTION AMPLIFIER"/>
    <s v="PWR"/>
    <x v="9"/>
    <s v="OTHER-C"/>
    <x v="13"/>
    <s v="CLOSE"/>
    <x v="2"/>
    <x v="0"/>
  </r>
  <r>
    <s v="CLOCK SELECTOR DISTRIBUTION AMPLIFIER"/>
    <s v="CLOCK SELECTOR DISTRIBUTION AMPLIFIER"/>
    <s v="PWR"/>
    <x v="9"/>
    <s v="OTHER-C"/>
    <x v="13"/>
    <s v="CONN"/>
    <x v="3"/>
    <x v="0"/>
  </r>
  <r>
    <s v="CLOCK SELECTOR DISTRIBUTION AMPLIFIER"/>
    <s v="CLOCK SELECTOR DISTRIBUTION AMPLIFIER"/>
    <s v="PWR"/>
    <x v="9"/>
    <s v="OTHER-C"/>
    <x v="13"/>
    <s v="DISCONN"/>
    <x v="4"/>
    <x v="0"/>
  </r>
  <r>
    <s v="CLOCK SELECTOR DISTRIBUTION AMPLIFIER"/>
    <s v="CLOCK SELECTOR DISTRIBUTION AMPLIFIER"/>
    <s v="PWR"/>
    <x v="9"/>
    <s v="OTHER-C"/>
    <x v="13"/>
    <s v="LUB"/>
    <x v="5"/>
    <x v="1"/>
  </r>
  <r>
    <s v="CLOCK SELECTOR DISTRIBUTION AMPLIFIER"/>
    <s v="CLOCK SELECTOR DISTRIBUTION AMPLIFIER"/>
    <s v="PWR"/>
    <x v="9"/>
    <s v="OTHER-C"/>
    <x v="13"/>
    <s v="NOF"/>
    <x v="6"/>
    <x v="0"/>
  </r>
  <r>
    <s v="CLOCK SELECTOR DISTRIBUTION AMPLIFIER"/>
    <s v="CLOCK SELECTOR DISTRIBUTION AMPLIFIER"/>
    <s v="PWR"/>
    <x v="9"/>
    <s v="OTHER-C"/>
    <x v="13"/>
    <s v="OTHER-R"/>
    <x v="7"/>
    <x v="0"/>
  </r>
  <r>
    <s v="CLOCK SELECTOR DISTRIBUTION AMPLIFIER"/>
    <s v="CLOCK SELECTOR DISTRIBUTION AMPLIFIER"/>
    <s v="PWR"/>
    <x v="9"/>
    <s v="OTHER-C"/>
    <x v="13"/>
    <s v="OVH"/>
    <x v="8"/>
    <x v="0"/>
  </r>
  <r>
    <s v="CLOCK SELECTOR DISTRIBUTION AMPLIFIER"/>
    <s v="CLOCK SELECTOR DISTRIBUTION AMPLIFIER"/>
    <s v="PWR"/>
    <x v="9"/>
    <s v="OTHER-C"/>
    <x v="13"/>
    <s v="PAINT"/>
    <x v="9"/>
    <x v="1"/>
  </r>
  <r>
    <s v="CLOCK SELECTOR DISTRIBUTION AMPLIFIER"/>
    <s v="CLOCK SELECTOR DISTRIBUTION AMPLIFIER"/>
    <s v="PWR"/>
    <x v="9"/>
    <s v="OTHER-C"/>
    <x v="13"/>
    <s v="PATCH"/>
    <x v="10"/>
    <x v="1"/>
  </r>
  <r>
    <s v="CLOCK SELECTOR DISTRIBUTION AMPLIFIER"/>
    <s v="CLOCK SELECTOR DISTRIBUTION AMPLIFIER"/>
    <s v="PWR"/>
    <x v="9"/>
    <s v="OTHER-C"/>
    <x v="13"/>
    <s v="PUMP"/>
    <x v="11"/>
    <x v="1"/>
  </r>
  <r>
    <s v="CLOCK SELECTOR DISTRIBUTION AMPLIFIER"/>
    <s v="CLOCK SELECTOR DISTRIBUTION AMPLIFIER"/>
    <s v="PWR"/>
    <x v="9"/>
    <s v="OTHER-C"/>
    <x v="13"/>
    <s v="REFILL"/>
    <x v="12"/>
    <x v="1"/>
  </r>
  <r>
    <s v="CLOCK SELECTOR DISTRIBUTION AMPLIFIER"/>
    <s v="CLOCK SELECTOR DISTRIBUTION AMPLIFIER"/>
    <s v="PWR"/>
    <x v="9"/>
    <s v="OTHER-C"/>
    <x v="13"/>
    <s v="REINS"/>
    <x v="13"/>
    <x v="0"/>
  </r>
  <r>
    <s v="CLOCK SELECTOR DISTRIBUTION AMPLIFIER"/>
    <s v="CLOCK SELECTOR DISTRIBUTION AMPLIFIER"/>
    <s v="PWR"/>
    <x v="9"/>
    <s v="OTHER-C"/>
    <x v="13"/>
    <s v="REMOVE"/>
    <x v="14"/>
    <x v="0"/>
  </r>
  <r>
    <s v="CLOCK SELECTOR DISTRIBUTION AMPLIFIER"/>
    <s v="CLOCK SELECTOR DISTRIBUTION AMPLIFIER"/>
    <s v="PWR"/>
    <x v="9"/>
    <s v="OTHER-C"/>
    <x v="13"/>
    <s v="REP"/>
    <x v="15"/>
    <x v="0"/>
  </r>
  <r>
    <s v="CLOCK SELECTOR DISTRIBUTION AMPLIFIER"/>
    <s v="CLOCK SELECTOR DISTRIBUTION AMPLIFIER"/>
    <s v="PWR"/>
    <x v="9"/>
    <s v="OTHER-C"/>
    <x v="13"/>
    <s v="RESEAL"/>
    <x v="16"/>
    <x v="1"/>
  </r>
  <r>
    <s v="CLOCK SELECTOR DISTRIBUTION AMPLIFIER"/>
    <s v="CLOCK SELECTOR DISTRIBUTION AMPLIFIER"/>
    <s v="PWR"/>
    <x v="9"/>
    <s v="OTHER-C"/>
    <x v="13"/>
    <s v="RESET"/>
    <x v="17"/>
    <x v="0"/>
  </r>
  <r>
    <s v="CLOCK SELECTOR DISTRIBUTION AMPLIFIER"/>
    <s v="CLOCK SELECTOR DISTRIBUTION AMPLIFIER"/>
    <s v="PWR"/>
    <x v="9"/>
    <s v="OTHER-C"/>
    <x v="13"/>
    <s v="REWIRE"/>
    <x v="18"/>
    <x v="0"/>
  </r>
  <r>
    <s v="CLOCK SELECTOR DISTRIBUTION AMPLIFIER"/>
    <s v="CLOCK SELECTOR DISTRIBUTION AMPLIFIER"/>
    <s v="PWR"/>
    <x v="9"/>
    <s v="OTHER-C"/>
    <x v="13"/>
    <s v="RPL"/>
    <x v="19"/>
    <x v="0"/>
  </r>
  <r>
    <s v="CLOCK SELECTOR DISTRIBUTION AMPLIFIER"/>
    <s v="CLOCK SELECTOR DISTRIBUTION AMPLIFIER"/>
    <s v="PWR"/>
    <x v="9"/>
    <s v="POWERSUP"/>
    <x v="14"/>
    <s v="MOD"/>
    <x v="0"/>
    <x v="0"/>
  </r>
  <r>
    <s v="CLOCK SELECTOR DISTRIBUTION AMPLIFIER"/>
    <s v="CLOCK SELECTOR DISTRIBUTION AMPLIFIER"/>
    <s v="PWR"/>
    <x v="9"/>
    <s v="POWERSUP"/>
    <x v="14"/>
    <s v="CLEAN"/>
    <x v="1"/>
    <x v="0"/>
  </r>
  <r>
    <s v="CLOCK SELECTOR DISTRIBUTION AMPLIFIER"/>
    <s v="CLOCK SELECTOR DISTRIBUTION AMPLIFIER"/>
    <s v="PWR"/>
    <x v="9"/>
    <s v="POWERSUP"/>
    <x v="14"/>
    <s v="CLOSE"/>
    <x v="2"/>
    <x v="0"/>
  </r>
  <r>
    <s v="CLOCK SELECTOR DISTRIBUTION AMPLIFIER"/>
    <s v="CLOCK SELECTOR DISTRIBUTION AMPLIFIER"/>
    <s v="PWR"/>
    <x v="9"/>
    <s v="POWERSUP"/>
    <x v="14"/>
    <s v="CONN"/>
    <x v="3"/>
    <x v="0"/>
  </r>
  <r>
    <s v="CLOCK SELECTOR DISTRIBUTION AMPLIFIER"/>
    <s v="CLOCK SELECTOR DISTRIBUTION AMPLIFIER"/>
    <s v="PWR"/>
    <x v="9"/>
    <s v="POWERSUP"/>
    <x v="14"/>
    <s v="DISCONN"/>
    <x v="4"/>
    <x v="0"/>
  </r>
  <r>
    <s v="CLOCK SELECTOR DISTRIBUTION AMPLIFIER"/>
    <s v="CLOCK SELECTOR DISTRIBUTION AMPLIFIER"/>
    <s v="PWR"/>
    <x v="9"/>
    <s v="POWERSUP"/>
    <x v="14"/>
    <s v="LUB"/>
    <x v="5"/>
    <x v="1"/>
  </r>
  <r>
    <s v="CLOCK SELECTOR DISTRIBUTION AMPLIFIER"/>
    <s v="CLOCK SELECTOR DISTRIBUTION AMPLIFIER"/>
    <s v="PWR"/>
    <x v="9"/>
    <s v="POWERSUP"/>
    <x v="14"/>
    <s v="NOF"/>
    <x v="6"/>
    <x v="0"/>
  </r>
  <r>
    <s v="CLOCK SELECTOR DISTRIBUTION AMPLIFIER"/>
    <s v="CLOCK SELECTOR DISTRIBUTION AMPLIFIER"/>
    <s v="PWR"/>
    <x v="9"/>
    <s v="POWERSUP"/>
    <x v="14"/>
    <s v="OTHER-R"/>
    <x v="7"/>
    <x v="0"/>
  </r>
  <r>
    <s v="CLOCK SELECTOR DISTRIBUTION AMPLIFIER"/>
    <s v="CLOCK SELECTOR DISTRIBUTION AMPLIFIER"/>
    <s v="PWR"/>
    <x v="9"/>
    <s v="POWERSUP"/>
    <x v="14"/>
    <s v="OVH"/>
    <x v="8"/>
    <x v="0"/>
  </r>
  <r>
    <s v="CLOCK SELECTOR DISTRIBUTION AMPLIFIER"/>
    <s v="CLOCK SELECTOR DISTRIBUTION AMPLIFIER"/>
    <s v="PWR"/>
    <x v="9"/>
    <s v="POWERSUP"/>
    <x v="14"/>
    <s v="PAINT"/>
    <x v="9"/>
    <x v="1"/>
  </r>
  <r>
    <s v="CLOCK SELECTOR DISTRIBUTION AMPLIFIER"/>
    <s v="CLOCK SELECTOR DISTRIBUTION AMPLIFIER"/>
    <s v="PWR"/>
    <x v="9"/>
    <s v="POWERSUP"/>
    <x v="14"/>
    <s v="PATCH"/>
    <x v="10"/>
    <x v="1"/>
  </r>
  <r>
    <s v="CLOCK SELECTOR DISTRIBUTION AMPLIFIER"/>
    <s v="CLOCK SELECTOR DISTRIBUTION AMPLIFIER"/>
    <s v="PWR"/>
    <x v="9"/>
    <s v="POWERSUP"/>
    <x v="14"/>
    <s v="PUMP"/>
    <x v="11"/>
    <x v="1"/>
  </r>
  <r>
    <s v="CLOCK SELECTOR DISTRIBUTION AMPLIFIER"/>
    <s v="CLOCK SELECTOR DISTRIBUTION AMPLIFIER"/>
    <s v="PWR"/>
    <x v="9"/>
    <s v="POWERSUP"/>
    <x v="14"/>
    <s v="REFILL"/>
    <x v="12"/>
    <x v="1"/>
  </r>
  <r>
    <s v="CLOCK SELECTOR DISTRIBUTION AMPLIFIER"/>
    <s v="CLOCK SELECTOR DISTRIBUTION AMPLIFIER"/>
    <s v="PWR"/>
    <x v="9"/>
    <s v="POWERSUP"/>
    <x v="14"/>
    <s v="REINS"/>
    <x v="13"/>
    <x v="0"/>
  </r>
  <r>
    <s v="CLOCK SELECTOR DISTRIBUTION AMPLIFIER"/>
    <s v="CLOCK SELECTOR DISTRIBUTION AMPLIFIER"/>
    <s v="PWR"/>
    <x v="9"/>
    <s v="POWERSUP"/>
    <x v="14"/>
    <s v="REMOVE"/>
    <x v="14"/>
    <x v="0"/>
  </r>
  <r>
    <s v="CLOCK SELECTOR DISTRIBUTION AMPLIFIER"/>
    <s v="CLOCK SELECTOR DISTRIBUTION AMPLIFIER"/>
    <s v="PWR"/>
    <x v="9"/>
    <s v="POWERSUP"/>
    <x v="14"/>
    <s v="REP"/>
    <x v="15"/>
    <x v="0"/>
  </r>
  <r>
    <s v="CLOCK SELECTOR DISTRIBUTION AMPLIFIER"/>
    <s v="CLOCK SELECTOR DISTRIBUTION AMPLIFIER"/>
    <s v="PWR"/>
    <x v="9"/>
    <s v="POWERSUP"/>
    <x v="14"/>
    <s v="RESEAL"/>
    <x v="16"/>
    <x v="1"/>
  </r>
  <r>
    <s v="CLOCK SELECTOR DISTRIBUTION AMPLIFIER"/>
    <s v="CLOCK SELECTOR DISTRIBUTION AMPLIFIER"/>
    <s v="PWR"/>
    <x v="9"/>
    <s v="POWERSUP"/>
    <x v="14"/>
    <s v="RESET"/>
    <x v="17"/>
    <x v="0"/>
  </r>
  <r>
    <s v="CLOCK SELECTOR DISTRIBUTION AMPLIFIER"/>
    <s v="CLOCK SELECTOR DISTRIBUTION AMPLIFIER"/>
    <s v="PWR"/>
    <x v="9"/>
    <s v="POWERSUP"/>
    <x v="14"/>
    <s v="REWIRE"/>
    <x v="18"/>
    <x v="0"/>
  </r>
  <r>
    <s v="CLOCK SELECTOR DISTRIBUTION AMPLIFIER"/>
    <s v="CLOCK SELECTOR DISTRIBUTION AMPLIFIER"/>
    <s v="PWR"/>
    <x v="9"/>
    <s v="POWERSUP"/>
    <x v="14"/>
    <s v="RPL"/>
    <x v="19"/>
    <x v="0"/>
  </r>
  <r>
    <s v="CLOCK SELECTOR DISTRIBUTION AMPLIFIER"/>
    <s v="CLOCK SELECTOR DISTRIBUTION AMPLIFIER"/>
    <s v="PWR"/>
    <x v="9"/>
    <s v="SENSOR"/>
    <x v="15"/>
    <s v="MOD"/>
    <x v="0"/>
    <x v="0"/>
  </r>
  <r>
    <s v="CLOCK SELECTOR DISTRIBUTION AMPLIFIER"/>
    <s v="CLOCK SELECTOR DISTRIBUTION AMPLIFIER"/>
    <s v="PWR"/>
    <x v="9"/>
    <s v="SENSOR"/>
    <x v="15"/>
    <s v="CLEAN"/>
    <x v="1"/>
    <x v="0"/>
  </r>
  <r>
    <s v="CLOCK SELECTOR DISTRIBUTION AMPLIFIER"/>
    <s v="CLOCK SELECTOR DISTRIBUTION AMPLIFIER"/>
    <s v="PWR"/>
    <x v="9"/>
    <s v="SENSOR"/>
    <x v="15"/>
    <s v="CLOSE"/>
    <x v="2"/>
    <x v="0"/>
  </r>
  <r>
    <s v="CLOCK SELECTOR DISTRIBUTION AMPLIFIER"/>
    <s v="CLOCK SELECTOR DISTRIBUTION AMPLIFIER"/>
    <s v="PWR"/>
    <x v="9"/>
    <s v="SENSOR"/>
    <x v="15"/>
    <s v="CONN"/>
    <x v="3"/>
    <x v="0"/>
  </r>
  <r>
    <s v="CLOCK SELECTOR DISTRIBUTION AMPLIFIER"/>
    <s v="CLOCK SELECTOR DISTRIBUTION AMPLIFIER"/>
    <s v="PWR"/>
    <x v="9"/>
    <s v="SENSOR"/>
    <x v="15"/>
    <s v="DISCONN"/>
    <x v="4"/>
    <x v="0"/>
  </r>
  <r>
    <s v="CLOCK SELECTOR DISTRIBUTION AMPLIFIER"/>
    <s v="CLOCK SELECTOR DISTRIBUTION AMPLIFIER"/>
    <s v="PWR"/>
    <x v="9"/>
    <s v="SENSOR"/>
    <x v="15"/>
    <s v="LUB"/>
    <x v="5"/>
    <x v="1"/>
  </r>
  <r>
    <s v="CLOCK SELECTOR DISTRIBUTION AMPLIFIER"/>
    <s v="CLOCK SELECTOR DISTRIBUTION AMPLIFIER"/>
    <s v="PWR"/>
    <x v="9"/>
    <s v="SENSOR"/>
    <x v="15"/>
    <s v="NOF"/>
    <x v="6"/>
    <x v="0"/>
  </r>
  <r>
    <s v="CLOCK SELECTOR DISTRIBUTION AMPLIFIER"/>
    <s v="CLOCK SELECTOR DISTRIBUTION AMPLIFIER"/>
    <s v="PWR"/>
    <x v="9"/>
    <s v="SENSOR"/>
    <x v="15"/>
    <s v="OTHER-R"/>
    <x v="7"/>
    <x v="0"/>
  </r>
  <r>
    <s v="CLOCK SELECTOR DISTRIBUTION AMPLIFIER"/>
    <s v="CLOCK SELECTOR DISTRIBUTION AMPLIFIER"/>
    <s v="PWR"/>
    <x v="9"/>
    <s v="SENSOR"/>
    <x v="15"/>
    <s v="OVH"/>
    <x v="8"/>
    <x v="0"/>
  </r>
  <r>
    <s v="CLOCK SELECTOR DISTRIBUTION AMPLIFIER"/>
    <s v="CLOCK SELECTOR DISTRIBUTION AMPLIFIER"/>
    <s v="PWR"/>
    <x v="9"/>
    <s v="SENSOR"/>
    <x v="15"/>
    <s v="PAINT"/>
    <x v="9"/>
    <x v="1"/>
  </r>
  <r>
    <s v="CLOCK SELECTOR DISTRIBUTION AMPLIFIER"/>
    <s v="CLOCK SELECTOR DISTRIBUTION AMPLIFIER"/>
    <s v="PWR"/>
    <x v="9"/>
    <s v="SENSOR"/>
    <x v="15"/>
    <s v="PATCH"/>
    <x v="10"/>
    <x v="1"/>
  </r>
  <r>
    <s v="CLOCK SELECTOR DISTRIBUTION AMPLIFIER"/>
    <s v="CLOCK SELECTOR DISTRIBUTION AMPLIFIER"/>
    <s v="PWR"/>
    <x v="9"/>
    <s v="SENSOR"/>
    <x v="15"/>
    <s v="PUMP"/>
    <x v="11"/>
    <x v="1"/>
  </r>
  <r>
    <s v="CLOCK SELECTOR DISTRIBUTION AMPLIFIER"/>
    <s v="CLOCK SELECTOR DISTRIBUTION AMPLIFIER"/>
    <s v="PWR"/>
    <x v="9"/>
    <s v="SENSOR"/>
    <x v="15"/>
    <s v="REFILL"/>
    <x v="12"/>
    <x v="1"/>
  </r>
  <r>
    <s v="CLOCK SELECTOR DISTRIBUTION AMPLIFIER"/>
    <s v="CLOCK SELECTOR DISTRIBUTION AMPLIFIER"/>
    <s v="PWR"/>
    <x v="9"/>
    <s v="SENSOR"/>
    <x v="15"/>
    <s v="REINS"/>
    <x v="13"/>
    <x v="0"/>
  </r>
  <r>
    <s v="CLOCK SELECTOR DISTRIBUTION AMPLIFIER"/>
    <s v="CLOCK SELECTOR DISTRIBUTION AMPLIFIER"/>
    <s v="PWR"/>
    <x v="9"/>
    <s v="SENSOR"/>
    <x v="15"/>
    <s v="REMOVE"/>
    <x v="14"/>
    <x v="0"/>
  </r>
  <r>
    <s v="CLOCK SELECTOR DISTRIBUTION AMPLIFIER"/>
    <s v="CLOCK SELECTOR DISTRIBUTION AMPLIFIER"/>
    <s v="PWR"/>
    <x v="9"/>
    <s v="SENSOR"/>
    <x v="15"/>
    <s v="REP"/>
    <x v="15"/>
    <x v="0"/>
  </r>
  <r>
    <s v="CLOCK SELECTOR DISTRIBUTION AMPLIFIER"/>
    <s v="CLOCK SELECTOR DISTRIBUTION AMPLIFIER"/>
    <s v="PWR"/>
    <x v="9"/>
    <s v="SENSOR"/>
    <x v="15"/>
    <s v="RESEAL"/>
    <x v="16"/>
    <x v="1"/>
  </r>
  <r>
    <s v="CLOCK SELECTOR DISTRIBUTION AMPLIFIER"/>
    <s v="CLOCK SELECTOR DISTRIBUTION AMPLIFIER"/>
    <s v="PWR"/>
    <x v="9"/>
    <s v="SENSOR"/>
    <x v="15"/>
    <s v="RESET"/>
    <x v="17"/>
    <x v="0"/>
  </r>
  <r>
    <s v="CLOCK SELECTOR DISTRIBUTION AMPLIFIER"/>
    <s v="CLOCK SELECTOR DISTRIBUTION AMPLIFIER"/>
    <s v="PWR"/>
    <x v="9"/>
    <s v="SENSOR"/>
    <x v="15"/>
    <s v="REWIRE"/>
    <x v="18"/>
    <x v="0"/>
  </r>
  <r>
    <s v="CLOCK SELECTOR DISTRIBUTION AMPLIFIER"/>
    <s v="CLOCK SELECTOR DISTRIBUTION AMPLIFIER"/>
    <s v="PWR"/>
    <x v="9"/>
    <s v="SENSOR"/>
    <x v="15"/>
    <s v="RPL"/>
    <x v="19"/>
    <x v="0"/>
  </r>
  <r>
    <s v="CLOCK SELECTOR DISTRIBUTION AMPLIFIER"/>
    <s v="CLOCK SELECTOR DISTRIBUTION AMPLIFIER"/>
    <s v="SML"/>
    <x v="10"/>
    <s v="BREAKTRP"/>
    <x v="0"/>
    <s v="MOD"/>
    <x v="0"/>
    <x v="1"/>
  </r>
  <r>
    <s v="CLOCK SELECTOR DISTRIBUTION AMPLIFIER"/>
    <s v="CLOCK SELECTOR DISTRIBUTION AMPLIFIER"/>
    <s v="SML"/>
    <x v="10"/>
    <s v="BREAKTRP"/>
    <x v="0"/>
    <s v="CLEAN"/>
    <x v="1"/>
    <x v="1"/>
  </r>
  <r>
    <s v="CLOCK SELECTOR DISTRIBUTION AMPLIFIER"/>
    <s v="CLOCK SELECTOR DISTRIBUTION AMPLIFIER"/>
    <s v="SML"/>
    <x v="10"/>
    <s v="BREAKTRP"/>
    <x v="0"/>
    <s v="CLOSE"/>
    <x v="2"/>
    <x v="1"/>
  </r>
  <r>
    <s v="CLOCK SELECTOR DISTRIBUTION AMPLIFIER"/>
    <s v="CLOCK SELECTOR DISTRIBUTION AMPLIFIER"/>
    <s v="SML"/>
    <x v="10"/>
    <s v="BREAKTRP"/>
    <x v="0"/>
    <s v="CONN"/>
    <x v="3"/>
    <x v="1"/>
  </r>
  <r>
    <s v="CLOCK SELECTOR DISTRIBUTION AMPLIFIER"/>
    <s v="CLOCK SELECTOR DISTRIBUTION AMPLIFIER"/>
    <s v="SML"/>
    <x v="10"/>
    <s v="BREAKTRP"/>
    <x v="0"/>
    <s v="DISCONN"/>
    <x v="4"/>
    <x v="1"/>
  </r>
  <r>
    <s v="CLOCK SELECTOR DISTRIBUTION AMPLIFIER"/>
    <s v="CLOCK SELECTOR DISTRIBUTION AMPLIFIER"/>
    <s v="SML"/>
    <x v="10"/>
    <s v="BREAKTRP"/>
    <x v="0"/>
    <s v="LUB"/>
    <x v="5"/>
    <x v="1"/>
  </r>
  <r>
    <s v="CLOCK SELECTOR DISTRIBUTION AMPLIFIER"/>
    <s v="CLOCK SELECTOR DISTRIBUTION AMPLIFIER"/>
    <s v="SML"/>
    <x v="10"/>
    <s v="BREAKTRP"/>
    <x v="0"/>
    <s v="NOF"/>
    <x v="6"/>
    <x v="1"/>
  </r>
  <r>
    <s v="CLOCK SELECTOR DISTRIBUTION AMPLIFIER"/>
    <s v="CLOCK SELECTOR DISTRIBUTION AMPLIFIER"/>
    <s v="SML"/>
    <x v="10"/>
    <s v="BREAKTRP"/>
    <x v="0"/>
    <s v="OTHER-R"/>
    <x v="7"/>
    <x v="1"/>
  </r>
  <r>
    <s v="CLOCK SELECTOR DISTRIBUTION AMPLIFIER"/>
    <s v="CLOCK SELECTOR DISTRIBUTION AMPLIFIER"/>
    <s v="SML"/>
    <x v="10"/>
    <s v="BREAKTRP"/>
    <x v="0"/>
    <s v="OVH"/>
    <x v="8"/>
    <x v="1"/>
  </r>
  <r>
    <s v="CLOCK SELECTOR DISTRIBUTION AMPLIFIER"/>
    <s v="CLOCK SELECTOR DISTRIBUTION AMPLIFIER"/>
    <s v="SML"/>
    <x v="10"/>
    <s v="BREAKTRP"/>
    <x v="0"/>
    <s v="PAINT"/>
    <x v="9"/>
    <x v="1"/>
  </r>
  <r>
    <s v="CLOCK SELECTOR DISTRIBUTION AMPLIFIER"/>
    <s v="CLOCK SELECTOR DISTRIBUTION AMPLIFIER"/>
    <s v="SML"/>
    <x v="10"/>
    <s v="BREAKTRP"/>
    <x v="0"/>
    <s v="PATCH"/>
    <x v="10"/>
    <x v="1"/>
  </r>
  <r>
    <s v="CLOCK SELECTOR DISTRIBUTION AMPLIFIER"/>
    <s v="CLOCK SELECTOR DISTRIBUTION AMPLIFIER"/>
    <s v="SML"/>
    <x v="10"/>
    <s v="BREAKTRP"/>
    <x v="0"/>
    <s v="PUMP"/>
    <x v="11"/>
    <x v="1"/>
  </r>
  <r>
    <s v="CLOCK SELECTOR DISTRIBUTION AMPLIFIER"/>
    <s v="CLOCK SELECTOR DISTRIBUTION AMPLIFIER"/>
    <s v="SML"/>
    <x v="10"/>
    <s v="BREAKTRP"/>
    <x v="0"/>
    <s v="REFILL"/>
    <x v="12"/>
    <x v="1"/>
  </r>
  <r>
    <s v="CLOCK SELECTOR DISTRIBUTION AMPLIFIER"/>
    <s v="CLOCK SELECTOR DISTRIBUTION AMPLIFIER"/>
    <s v="SML"/>
    <x v="10"/>
    <s v="BREAKTRP"/>
    <x v="0"/>
    <s v="REINS"/>
    <x v="13"/>
    <x v="1"/>
  </r>
  <r>
    <s v="CLOCK SELECTOR DISTRIBUTION AMPLIFIER"/>
    <s v="CLOCK SELECTOR DISTRIBUTION AMPLIFIER"/>
    <s v="SML"/>
    <x v="10"/>
    <s v="BREAKTRP"/>
    <x v="0"/>
    <s v="REMOVE"/>
    <x v="14"/>
    <x v="1"/>
  </r>
  <r>
    <s v="CLOCK SELECTOR DISTRIBUTION AMPLIFIER"/>
    <s v="CLOCK SELECTOR DISTRIBUTION AMPLIFIER"/>
    <s v="SML"/>
    <x v="10"/>
    <s v="BREAKTRP"/>
    <x v="0"/>
    <s v="REP"/>
    <x v="15"/>
    <x v="1"/>
  </r>
  <r>
    <s v="CLOCK SELECTOR DISTRIBUTION AMPLIFIER"/>
    <s v="CLOCK SELECTOR DISTRIBUTION AMPLIFIER"/>
    <s v="SML"/>
    <x v="10"/>
    <s v="BREAKTRP"/>
    <x v="0"/>
    <s v="RESEAL"/>
    <x v="16"/>
    <x v="1"/>
  </r>
  <r>
    <s v="CLOCK SELECTOR DISTRIBUTION AMPLIFIER"/>
    <s v="CLOCK SELECTOR DISTRIBUTION AMPLIFIER"/>
    <s v="SML"/>
    <x v="10"/>
    <s v="BREAKTRP"/>
    <x v="0"/>
    <s v="RESET"/>
    <x v="17"/>
    <x v="1"/>
  </r>
  <r>
    <s v="CLOCK SELECTOR DISTRIBUTION AMPLIFIER"/>
    <s v="CLOCK SELECTOR DISTRIBUTION AMPLIFIER"/>
    <s v="SML"/>
    <x v="10"/>
    <s v="BREAKTRP"/>
    <x v="0"/>
    <s v="REWIRE"/>
    <x v="18"/>
    <x v="1"/>
  </r>
  <r>
    <s v="CLOCK SELECTOR DISTRIBUTION AMPLIFIER"/>
    <s v="CLOCK SELECTOR DISTRIBUTION AMPLIFIER"/>
    <s v="SML"/>
    <x v="10"/>
    <s v="BREAKTRP"/>
    <x v="0"/>
    <s v="RPL"/>
    <x v="19"/>
    <x v="1"/>
  </r>
  <r>
    <s v="CLOCK SELECTOR DISTRIBUTION AMPLIFIER"/>
    <s v="CLOCK SELECTOR DISTRIBUTION AMPLIFIER"/>
    <s v="SML"/>
    <x v="10"/>
    <s v="CORROSION"/>
    <x v="1"/>
    <s v="MOD"/>
    <x v="0"/>
    <x v="1"/>
  </r>
  <r>
    <s v="CLOCK SELECTOR DISTRIBUTION AMPLIFIER"/>
    <s v="CLOCK SELECTOR DISTRIBUTION AMPLIFIER"/>
    <s v="SML"/>
    <x v="10"/>
    <s v="CORROSION"/>
    <x v="1"/>
    <s v="CLEAN"/>
    <x v="1"/>
    <x v="1"/>
  </r>
  <r>
    <s v="CLOCK SELECTOR DISTRIBUTION AMPLIFIER"/>
    <s v="CLOCK SELECTOR DISTRIBUTION AMPLIFIER"/>
    <s v="SML"/>
    <x v="10"/>
    <s v="CORROSION"/>
    <x v="1"/>
    <s v="CLOSE"/>
    <x v="2"/>
    <x v="1"/>
  </r>
  <r>
    <s v="CLOCK SELECTOR DISTRIBUTION AMPLIFIER"/>
    <s v="CLOCK SELECTOR DISTRIBUTION AMPLIFIER"/>
    <s v="SML"/>
    <x v="10"/>
    <s v="CORROSION"/>
    <x v="1"/>
    <s v="CONN"/>
    <x v="3"/>
    <x v="1"/>
  </r>
  <r>
    <s v="CLOCK SELECTOR DISTRIBUTION AMPLIFIER"/>
    <s v="CLOCK SELECTOR DISTRIBUTION AMPLIFIER"/>
    <s v="SML"/>
    <x v="10"/>
    <s v="CORROSION"/>
    <x v="1"/>
    <s v="DISCONN"/>
    <x v="4"/>
    <x v="1"/>
  </r>
  <r>
    <s v="CLOCK SELECTOR DISTRIBUTION AMPLIFIER"/>
    <s v="CLOCK SELECTOR DISTRIBUTION AMPLIFIER"/>
    <s v="SML"/>
    <x v="10"/>
    <s v="CORROSION"/>
    <x v="1"/>
    <s v="LUB"/>
    <x v="5"/>
    <x v="1"/>
  </r>
  <r>
    <s v="CLOCK SELECTOR DISTRIBUTION AMPLIFIER"/>
    <s v="CLOCK SELECTOR DISTRIBUTION AMPLIFIER"/>
    <s v="SML"/>
    <x v="10"/>
    <s v="CORROSION"/>
    <x v="1"/>
    <s v="NOF"/>
    <x v="6"/>
    <x v="1"/>
  </r>
  <r>
    <s v="CLOCK SELECTOR DISTRIBUTION AMPLIFIER"/>
    <s v="CLOCK SELECTOR DISTRIBUTION AMPLIFIER"/>
    <s v="SML"/>
    <x v="10"/>
    <s v="CORROSION"/>
    <x v="1"/>
    <s v="OTHER-R"/>
    <x v="7"/>
    <x v="1"/>
  </r>
  <r>
    <s v="CLOCK SELECTOR DISTRIBUTION AMPLIFIER"/>
    <s v="CLOCK SELECTOR DISTRIBUTION AMPLIFIER"/>
    <s v="SML"/>
    <x v="10"/>
    <s v="CORROSION"/>
    <x v="1"/>
    <s v="OVH"/>
    <x v="8"/>
    <x v="1"/>
  </r>
  <r>
    <s v="CLOCK SELECTOR DISTRIBUTION AMPLIFIER"/>
    <s v="CLOCK SELECTOR DISTRIBUTION AMPLIFIER"/>
    <s v="SML"/>
    <x v="10"/>
    <s v="CORROSION"/>
    <x v="1"/>
    <s v="PAINT"/>
    <x v="9"/>
    <x v="1"/>
  </r>
  <r>
    <s v="CLOCK SELECTOR DISTRIBUTION AMPLIFIER"/>
    <s v="CLOCK SELECTOR DISTRIBUTION AMPLIFIER"/>
    <s v="SML"/>
    <x v="10"/>
    <s v="CORROSION"/>
    <x v="1"/>
    <s v="PATCH"/>
    <x v="10"/>
    <x v="1"/>
  </r>
  <r>
    <s v="CLOCK SELECTOR DISTRIBUTION AMPLIFIER"/>
    <s v="CLOCK SELECTOR DISTRIBUTION AMPLIFIER"/>
    <s v="SML"/>
    <x v="10"/>
    <s v="CORROSION"/>
    <x v="1"/>
    <s v="PUMP"/>
    <x v="11"/>
    <x v="1"/>
  </r>
  <r>
    <s v="CLOCK SELECTOR DISTRIBUTION AMPLIFIER"/>
    <s v="CLOCK SELECTOR DISTRIBUTION AMPLIFIER"/>
    <s v="SML"/>
    <x v="10"/>
    <s v="CORROSION"/>
    <x v="1"/>
    <s v="REFILL"/>
    <x v="12"/>
    <x v="1"/>
  </r>
  <r>
    <s v="CLOCK SELECTOR DISTRIBUTION AMPLIFIER"/>
    <s v="CLOCK SELECTOR DISTRIBUTION AMPLIFIER"/>
    <s v="SML"/>
    <x v="10"/>
    <s v="CORROSION"/>
    <x v="1"/>
    <s v="REINS"/>
    <x v="13"/>
    <x v="1"/>
  </r>
  <r>
    <s v="CLOCK SELECTOR DISTRIBUTION AMPLIFIER"/>
    <s v="CLOCK SELECTOR DISTRIBUTION AMPLIFIER"/>
    <s v="SML"/>
    <x v="10"/>
    <s v="CORROSION"/>
    <x v="1"/>
    <s v="REMOVE"/>
    <x v="14"/>
    <x v="1"/>
  </r>
  <r>
    <s v="CLOCK SELECTOR DISTRIBUTION AMPLIFIER"/>
    <s v="CLOCK SELECTOR DISTRIBUTION AMPLIFIER"/>
    <s v="SML"/>
    <x v="10"/>
    <s v="CORROSION"/>
    <x v="1"/>
    <s v="REP"/>
    <x v="15"/>
    <x v="1"/>
  </r>
  <r>
    <s v="CLOCK SELECTOR DISTRIBUTION AMPLIFIER"/>
    <s v="CLOCK SELECTOR DISTRIBUTION AMPLIFIER"/>
    <s v="SML"/>
    <x v="10"/>
    <s v="CORROSION"/>
    <x v="1"/>
    <s v="RESEAL"/>
    <x v="16"/>
    <x v="1"/>
  </r>
  <r>
    <s v="CLOCK SELECTOR DISTRIBUTION AMPLIFIER"/>
    <s v="CLOCK SELECTOR DISTRIBUTION AMPLIFIER"/>
    <s v="SML"/>
    <x v="10"/>
    <s v="CORROSION"/>
    <x v="1"/>
    <s v="RESET"/>
    <x v="17"/>
    <x v="1"/>
  </r>
  <r>
    <s v="CLOCK SELECTOR DISTRIBUTION AMPLIFIER"/>
    <s v="CLOCK SELECTOR DISTRIBUTION AMPLIFIER"/>
    <s v="SML"/>
    <x v="10"/>
    <s v="CORROSION"/>
    <x v="1"/>
    <s v="REWIRE"/>
    <x v="18"/>
    <x v="1"/>
  </r>
  <r>
    <s v="CLOCK SELECTOR DISTRIBUTION AMPLIFIER"/>
    <s v="CLOCK SELECTOR DISTRIBUTION AMPLIFIER"/>
    <s v="SML"/>
    <x v="10"/>
    <s v="CORROSION"/>
    <x v="1"/>
    <s v="RPL"/>
    <x v="19"/>
    <x v="1"/>
  </r>
  <r>
    <s v="CLOCK SELECTOR DISTRIBUTION AMPLIFIER"/>
    <s v="CLOCK SELECTOR DISTRIBUTION AMPLIFIER"/>
    <s v="SML"/>
    <x v="10"/>
    <s v="DAMAGE"/>
    <x v="2"/>
    <s v="MOD"/>
    <x v="0"/>
    <x v="1"/>
  </r>
  <r>
    <s v="CLOCK SELECTOR DISTRIBUTION AMPLIFIER"/>
    <s v="CLOCK SELECTOR DISTRIBUTION AMPLIFIER"/>
    <s v="SML"/>
    <x v="10"/>
    <s v="DAMAGE"/>
    <x v="2"/>
    <s v="CLEAN"/>
    <x v="1"/>
    <x v="1"/>
  </r>
  <r>
    <s v="CLOCK SELECTOR DISTRIBUTION AMPLIFIER"/>
    <s v="CLOCK SELECTOR DISTRIBUTION AMPLIFIER"/>
    <s v="SML"/>
    <x v="10"/>
    <s v="DAMAGE"/>
    <x v="2"/>
    <s v="CLOSE"/>
    <x v="2"/>
    <x v="1"/>
  </r>
  <r>
    <s v="CLOCK SELECTOR DISTRIBUTION AMPLIFIER"/>
    <s v="CLOCK SELECTOR DISTRIBUTION AMPLIFIER"/>
    <s v="SML"/>
    <x v="10"/>
    <s v="DAMAGE"/>
    <x v="2"/>
    <s v="CONN"/>
    <x v="3"/>
    <x v="1"/>
  </r>
  <r>
    <s v="CLOCK SELECTOR DISTRIBUTION AMPLIFIER"/>
    <s v="CLOCK SELECTOR DISTRIBUTION AMPLIFIER"/>
    <s v="SML"/>
    <x v="10"/>
    <s v="DAMAGE"/>
    <x v="2"/>
    <s v="DISCONN"/>
    <x v="4"/>
    <x v="1"/>
  </r>
  <r>
    <s v="CLOCK SELECTOR DISTRIBUTION AMPLIFIER"/>
    <s v="CLOCK SELECTOR DISTRIBUTION AMPLIFIER"/>
    <s v="SML"/>
    <x v="10"/>
    <s v="DAMAGE"/>
    <x v="2"/>
    <s v="LUB"/>
    <x v="5"/>
    <x v="1"/>
  </r>
  <r>
    <s v="CLOCK SELECTOR DISTRIBUTION AMPLIFIER"/>
    <s v="CLOCK SELECTOR DISTRIBUTION AMPLIFIER"/>
    <s v="SML"/>
    <x v="10"/>
    <s v="DAMAGE"/>
    <x v="2"/>
    <s v="NOF"/>
    <x v="6"/>
    <x v="1"/>
  </r>
  <r>
    <s v="CLOCK SELECTOR DISTRIBUTION AMPLIFIER"/>
    <s v="CLOCK SELECTOR DISTRIBUTION AMPLIFIER"/>
    <s v="SML"/>
    <x v="10"/>
    <s v="DAMAGE"/>
    <x v="2"/>
    <s v="OTHER-R"/>
    <x v="7"/>
    <x v="1"/>
  </r>
  <r>
    <s v="CLOCK SELECTOR DISTRIBUTION AMPLIFIER"/>
    <s v="CLOCK SELECTOR DISTRIBUTION AMPLIFIER"/>
    <s v="SML"/>
    <x v="10"/>
    <s v="DAMAGE"/>
    <x v="2"/>
    <s v="OVH"/>
    <x v="8"/>
    <x v="1"/>
  </r>
  <r>
    <s v="CLOCK SELECTOR DISTRIBUTION AMPLIFIER"/>
    <s v="CLOCK SELECTOR DISTRIBUTION AMPLIFIER"/>
    <s v="SML"/>
    <x v="10"/>
    <s v="DAMAGE"/>
    <x v="2"/>
    <s v="PAINT"/>
    <x v="9"/>
    <x v="1"/>
  </r>
  <r>
    <s v="CLOCK SELECTOR DISTRIBUTION AMPLIFIER"/>
    <s v="CLOCK SELECTOR DISTRIBUTION AMPLIFIER"/>
    <s v="SML"/>
    <x v="10"/>
    <s v="DAMAGE"/>
    <x v="2"/>
    <s v="PATCH"/>
    <x v="10"/>
    <x v="1"/>
  </r>
  <r>
    <s v="CLOCK SELECTOR DISTRIBUTION AMPLIFIER"/>
    <s v="CLOCK SELECTOR DISTRIBUTION AMPLIFIER"/>
    <s v="SML"/>
    <x v="10"/>
    <s v="DAMAGE"/>
    <x v="2"/>
    <s v="PUMP"/>
    <x v="11"/>
    <x v="1"/>
  </r>
  <r>
    <s v="CLOCK SELECTOR DISTRIBUTION AMPLIFIER"/>
    <s v="CLOCK SELECTOR DISTRIBUTION AMPLIFIER"/>
    <s v="SML"/>
    <x v="10"/>
    <s v="DAMAGE"/>
    <x v="2"/>
    <s v="REFILL"/>
    <x v="12"/>
    <x v="1"/>
  </r>
  <r>
    <s v="CLOCK SELECTOR DISTRIBUTION AMPLIFIER"/>
    <s v="CLOCK SELECTOR DISTRIBUTION AMPLIFIER"/>
    <s v="SML"/>
    <x v="10"/>
    <s v="DAMAGE"/>
    <x v="2"/>
    <s v="REINS"/>
    <x v="13"/>
    <x v="1"/>
  </r>
  <r>
    <s v="CLOCK SELECTOR DISTRIBUTION AMPLIFIER"/>
    <s v="CLOCK SELECTOR DISTRIBUTION AMPLIFIER"/>
    <s v="SML"/>
    <x v="10"/>
    <s v="DAMAGE"/>
    <x v="2"/>
    <s v="REMOVE"/>
    <x v="14"/>
    <x v="1"/>
  </r>
  <r>
    <s v="CLOCK SELECTOR DISTRIBUTION AMPLIFIER"/>
    <s v="CLOCK SELECTOR DISTRIBUTION AMPLIFIER"/>
    <s v="SML"/>
    <x v="10"/>
    <s v="DAMAGE"/>
    <x v="2"/>
    <s v="REP"/>
    <x v="15"/>
    <x v="1"/>
  </r>
  <r>
    <s v="CLOCK SELECTOR DISTRIBUTION AMPLIFIER"/>
    <s v="CLOCK SELECTOR DISTRIBUTION AMPLIFIER"/>
    <s v="SML"/>
    <x v="10"/>
    <s v="DAMAGE"/>
    <x v="2"/>
    <s v="RESEAL"/>
    <x v="16"/>
    <x v="1"/>
  </r>
  <r>
    <s v="CLOCK SELECTOR DISTRIBUTION AMPLIFIER"/>
    <s v="CLOCK SELECTOR DISTRIBUTION AMPLIFIER"/>
    <s v="SML"/>
    <x v="10"/>
    <s v="DAMAGE"/>
    <x v="2"/>
    <s v="RESET"/>
    <x v="17"/>
    <x v="1"/>
  </r>
  <r>
    <s v="CLOCK SELECTOR DISTRIBUTION AMPLIFIER"/>
    <s v="CLOCK SELECTOR DISTRIBUTION AMPLIFIER"/>
    <s v="SML"/>
    <x v="10"/>
    <s v="DAMAGE"/>
    <x v="2"/>
    <s v="REWIRE"/>
    <x v="18"/>
    <x v="1"/>
  </r>
  <r>
    <s v="CLOCK SELECTOR DISTRIBUTION AMPLIFIER"/>
    <s v="CLOCK SELECTOR DISTRIBUTION AMPLIFIER"/>
    <s v="SML"/>
    <x v="10"/>
    <s v="DAMAGE"/>
    <x v="2"/>
    <s v="RPL"/>
    <x v="19"/>
    <x v="1"/>
  </r>
  <r>
    <s v="CLOCK SELECTOR DISTRIBUTION AMPLIFIER"/>
    <s v="CLOCK SELECTOR DISTRIBUTION AMPLIFIER"/>
    <s v="SML"/>
    <x v="10"/>
    <s v="DESGEN"/>
    <x v="3"/>
    <s v="MOD"/>
    <x v="0"/>
    <x v="1"/>
  </r>
  <r>
    <s v="CLOCK SELECTOR DISTRIBUTION AMPLIFIER"/>
    <s v="CLOCK SELECTOR DISTRIBUTION AMPLIFIER"/>
    <s v="SML"/>
    <x v="10"/>
    <s v="DESGEN"/>
    <x v="3"/>
    <s v="CLEAN"/>
    <x v="1"/>
    <x v="1"/>
  </r>
  <r>
    <s v="CLOCK SELECTOR DISTRIBUTION AMPLIFIER"/>
    <s v="CLOCK SELECTOR DISTRIBUTION AMPLIFIER"/>
    <s v="SML"/>
    <x v="10"/>
    <s v="DESGEN"/>
    <x v="3"/>
    <s v="CLOSE"/>
    <x v="2"/>
    <x v="1"/>
  </r>
  <r>
    <s v="CLOCK SELECTOR DISTRIBUTION AMPLIFIER"/>
    <s v="CLOCK SELECTOR DISTRIBUTION AMPLIFIER"/>
    <s v="SML"/>
    <x v="10"/>
    <s v="DESGEN"/>
    <x v="3"/>
    <s v="CONN"/>
    <x v="3"/>
    <x v="1"/>
  </r>
  <r>
    <s v="CLOCK SELECTOR DISTRIBUTION AMPLIFIER"/>
    <s v="CLOCK SELECTOR DISTRIBUTION AMPLIFIER"/>
    <s v="SML"/>
    <x v="10"/>
    <s v="DESGEN"/>
    <x v="3"/>
    <s v="DISCONN"/>
    <x v="4"/>
    <x v="1"/>
  </r>
  <r>
    <s v="CLOCK SELECTOR DISTRIBUTION AMPLIFIER"/>
    <s v="CLOCK SELECTOR DISTRIBUTION AMPLIFIER"/>
    <s v="SML"/>
    <x v="10"/>
    <s v="DESGEN"/>
    <x v="3"/>
    <s v="LUB"/>
    <x v="5"/>
    <x v="1"/>
  </r>
  <r>
    <s v="CLOCK SELECTOR DISTRIBUTION AMPLIFIER"/>
    <s v="CLOCK SELECTOR DISTRIBUTION AMPLIFIER"/>
    <s v="SML"/>
    <x v="10"/>
    <s v="DESGEN"/>
    <x v="3"/>
    <s v="NOF"/>
    <x v="6"/>
    <x v="1"/>
  </r>
  <r>
    <s v="CLOCK SELECTOR DISTRIBUTION AMPLIFIER"/>
    <s v="CLOCK SELECTOR DISTRIBUTION AMPLIFIER"/>
    <s v="SML"/>
    <x v="10"/>
    <s v="DESGEN"/>
    <x v="3"/>
    <s v="OTHER-R"/>
    <x v="7"/>
    <x v="1"/>
  </r>
  <r>
    <s v="CLOCK SELECTOR DISTRIBUTION AMPLIFIER"/>
    <s v="CLOCK SELECTOR DISTRIBUTION AMPLIFIER"/>
    <s v="SML"/>
    <x v="10"/>
    <s v="DESGEN"/>
    <x v="3"/>
    <s v="OVH"/>
    <x v="8"/>
    <x v="1"/>
  </r>
  <r>
    <s v="CLOCK SELECTOR DISTRIBUTION AMPLIFIER"/>
    <s v="CLOCK SELECTOR DISTRIBUTION AMPLIFIER"/>
    <s v="SML"/>
    <x v="10"/>
    <s v="DESGEN"/>
    <x v="3"/>
    <s v="PAINT"/>
    <x v="9"/>
    <x v="1"/>
  </r>
  <r>
    <s v="CLOCK SELECTOR DISTRIBUTION AMPLIFIER"/>
    <s v="CLOCK SELECTOR DISTRIBUTION AMPLIFIER"/>
    <s v="SML"/>
    <x v="10"/>
    <s v="DESGEN"/>
    <x v="3"/>
    <s v="PATCH"/>
    <x v="10"/>
    <x v="1"/>
  </r>
  <r>
    <s v="CLOCK SELECTOR DISTRIBUTION AMPLIFIER"/>
    <s v="CLOCK SELECTOR DISTRIBUTION AMPLIFIER"/>
    <s v="SML"/>
    <x v="10"/>
    <s v="DESGEN"/>
    <x v="3"/>
    <s v="PUMP"/>
    <x v="11"/>
    <x v="1"/>
  </r>
  <r>
    <s v="CLOCK SELECTOR DISTRIBUTION AMPLIFIER"/>
    <s v="CLOCK SELECTOR DISTRIBUTION AMPLIFIER"/>
    <s v="SML"/>
    <x v="10"/>
    <s v="DESGEN"/>
    <x v="3"/>
    <s v="REFILL"/>
    <x v="12"/>
    <x v="1"/>
  </r>
  <r>
    <s v="CLOCK SELECTOR DISTRIBUTION AMPLIFIER"/>
    <s v="CLOCK SELECTOR DISTRIBUTION AMPLIFIER"/>
    <s v="SML"/>
    <x v="10"/>
    <s v="DESGEN"/>
    <x v="3"/>
    <s v="REINS"/>
    <x v="13"/>
    <x v="1"/>
  </r>
  <r>
    <s v="CLOCK SELECTOR DISTRIBUTION AMPLIFIER"/>
    <s v="CLOCK SELECTOR DISTRIBUTION AMPLIFIER"/>
    <s v="SML"/>
    <x v="10"/>
    <s v="DESGEN"/>
    <x v="3"/>
    <s v="REMOVE"/>
    <x v="14"/>
    <x v="1"/>
  </r>
  <r>
    <s v="CLOCK SELECTOR DISTRIBUTION AMPLIFIER"/>
    <s v="CLOCK SELECTOR DISTRIBUTION AMPLIFIER"/>
    <s v="SML"/>
    <x v="10"/>
    <s v="DESGEN"/>
    <x v="3"/>
    <s v="REP"/>
    <x v="15"/>
    <x v="1"/>
  </r>
  <r>
    <s v="CLOCK SELECTOR DISTRIBUTION AMPLIFIER"/>
    <s v="CLOCK SELECTOR DISTRIBUTION AMPLIFIER"/>
    <s v="SML"/>
    <x v="10"/>
    <s v="DESGEN"/>
    <x v="3"/>
    <s v="RESEAL"/>
    <x v="16"/>
    <x v="1"/>
  </r>
  <r>
    <s v="CLOCK SELECTOR DISTRIBUTION AMPLIFIER"/>
    <s v="CLOCK SELECTOR DISTRIBUTION AMPLIFIER"/>
    <s v="SML"/>
    <x v="10"/>
    <s v="DESGEN"/>
    <x v="3"/>
    <s v="RESET"/>
    <x v="17"/>
    <x v="1"/>
  </r>
  <r>
    <s v="CLOCK SELECTOR DISTRIBUTION AMPLIFIER"/>
    <s v="CLOCK SELECTOR DISTRIBUTION AMPLIFIER"/>
    <s v="SML"/>
    <x v="10"/>
    <s v="DESGEN"/>
    <x v="3"/>
    <s v="REWIRE"/>
    <x v="18"/>
    <x v="1"/>
  </r>
  <r>
    <s v="CLOCK SELECTOR DISTRIBUTION AMPLIFIER"/>
    <s v="CLOCK SELECTOR DISTRIBUTION AMPLIFIER"/>
    <s v="SML"/>
    <x v="10"/>
    <s v="DESGEN"/>
    <x v="3"/>
    <s v="RPL"/>
    <x v="19"/>
    <x v="1"/>
  </r>
  <r>
    <s v="CLOCK SELECTOR DISTRIBUTION AMPLIFIER"/>
    <s v="CLOCK SELECTOR DISTRIBUTION AMPLIFIER"/>
    <s v="SML"/>
    <x v="10"/>
    <s v="DIRTY"/>
    <x v="4"/>
    <s v="MOD"/>
    <x v="0"/>
    <x v="1"/>
  </r>
  <r>
    <s v="CLOCK SELECTOR DISTRIBUTION AMPLIFIER"/>
    <s v="CLOCK SELECTOR DISTRIBUTION AMPLIFIER"/>
    <s v="SML"/>
    <x v="10"/>
    <s v="DIRTY"/>
    <x v="4"/>
    <s v="CLEAN"/>
    <x v="1"/>
    <x v="1"/>
  </r>
  <r>
    <s v="CLOCK SELECTOR DISTRIBUTION AMPLIFIER"/>
    <s v="CLOCK SELECTOR DISTRIBUTION AMPLIFIER"/>
    <s v="SML"/>
    <x v="10"/>
    <s v="DIRTY"/>
    <x v="4"/>
    <s v="CLOSE"/>
    <x v="2"/>
    <x v="1"/>
  </r>
  <r>
    <s v="CLOCK SELECTOR DISTRIBUTION AMPLIFIER"/>
    <s v="CLOCK SELECTOR DISTRIBUTION AMPLIFIER"/>
    <s v="SML"/>
    <x v="10"/>
    <s v="DIRTY"/>
    <x v="4"/>
    <s v="CONN"/>
    <x v="3"/>
    <x v="1"/>
  </r>
  <r>
    <s v="CLOCK SELECTOR DISTRIBUTION AMPLIFIER"/>
    <s v="CLOCK SELECTOR DISTRIBUTION AMPLIFIER"/>
    <s v="SML"/>
    <x v="10"/>
    <s v="DIRTY"/>
    <x v="4"/>
    <s v="DISCONN"/>
    <x v="4"/>
    <x v="1"/>
  </r>
  <r>
    <s v="CLOCK SELECTOR DISTRIBUTION AMPLIFIER"/>
    <s v="CLOCK SELECTOR DISTRIBUTION AMPLIFIER"/>
    <s v="SML"/>
    <x v="10"/>
    <s v="DIRTY"/>
    <x v="4"/>
    <s v="LUB"/>
    <x v="5"/>
    <x v="1"/>
  </r>
  <r>
    <s v="CLOCK SELECTOR DISTRIBUTION AMPLIFIER"/>
    <s v="CLOCK SELECTOR DISTRIBUTION AMPLIFIER"/>
    <s v="SML"/>
    <x v="10"/>
    <s v="DIRTY"/>
    <x v="4"/>
    <s v="NOF"/>
    <x v="6"/>
    <x v="1"/>
  </r>
  <r>
    <s v="CLOCK SELECTOR DISTRIBUTION AMPLIFIER"/>
    <s v="CLOCK SELECTOR DISTRIBUTION AMPLIFIER"/>
    <s v="SML"/>
    <x v="10"/>
    <s v="DIRTY"/>
    <x v="4"/>
    <s v="OTHER-R"/>
    <x v="7"/>
    <x v="1"/>
  </r>
  <r>
    <s v="CLOCK SELECTOR DISTRIBUTION AMPLIFIER"/>
    <s v="CLOCK SELECTOR DISTRIBUTION AMPLIFIER"/>
    <s v="SML"/>
    <x v="10"/>
    <s v="DIRTY"/>
    <x v="4"/>
    <s v="OVH"/>
    <x v="8"/>
    <x v="1"/>
  </r>
  <r>
    <s v="CLOCK SELECTOR DISTRIBUTION AMPLIFIER"/>
    <s v="CLOCK SELECTOR DISTRIBUTION AMPLIFIER"/>
    <s v="SML"/>
    <x v="10"/>
    <s v="DIRTY"/>
    <x v="4"/>
    <s v="PAINT"/>
    <x v="9"/>
    <x v="1"/>
  </r>
  <r>
    <s v="CLOCK SELECTOR DISTRIBUTION AMPLIFIER"/>
    <s v="CLOCK SELECTOR DISTRIBUTION AMPLIFIER"/>
    <s v="SML"/>
    <x v="10"/>
    <s v="DIRTY"/>
    <x v="4"/>
    <s v="PATCH"/>
    <x v="10"/>
    <x v="1"/>
  </r>
  <r>
    <s v="CLOCK SELECTOR DISTRIBUTION AMPLIFIER"/>
    <s v="CLOCK SELECTOR DISTRIBUTION AMPLIFIER"/>
    <s v="SML"/>
    <x v="10"/>
    <s v="DIRTY"/>
    <x v="4"/>
    <s v="PUMP"/>
    <x v="11"/>
    <x v="1"/>
  </r>
  <r>
    <s v="CLOCK SELECTOR DISTRIBUTION AMPLIFIER"/>
    <s v="CLOCK SELECTOR DISTRIBUTION AMPLIFIER"/>
    <s v="SML"/>
    <x v="10"/>
    <s v="DIRTY"/>
    <x v="4"/>
    <s v="REFILL"/>
    <x v="12"/>
    <x v="1"/>
  </r>
  <r>
    <s v="CLOCK SELECTOR DISTRIBUTION AMPLIFIER"/>
    <s v="CLOCK SELECTOR DISTRIBUTION AMPLIFIER"/>
    <s v="SML"/>
    <x v="10"/>
    <s v="DIRTY"/>
    <x v="4"/>
    <s v="REINS"/>
    <x v="13"/>
    <x v="1"/>
  </r>
  <r>
    <s v="CLOCK SELECTOR DISTRIBUTION AMPLIFIER"/>
    <s v="CLOCK SELECTOR DISTRIBUTION AMPLIFIER"/>
    <s v="SML"/>
    <x v="10"/>
    <s v="DIRTY"/>
    <x v="4"/>
    <s v="REMOVE"/>
    <x v="14"/>
    <x v="1"/>
  </r>
  <r>
    <s v="CLOCK SELECTOR DISTRIBUTION AMPLIFIER"/>
    <s v="CLOCK SELECTOR DISTRIBUTION AMPLIFIER"/>
    <s v="SML"/>
    <x v="10"/>
    <s v="DIRTY"/>
    <x v="4"/>
    <s v="REP"/>
    <x v="15"/>
    <x v="1"/>
  </r>
  <r>
    <s v="CLOCK SELECTOR DISTRIBUTION AMPLIFIER"/>
    <s v="CLOCK SELECTOR DISTRIBUTION AMPLIFIER"/>
    <s v="SML"/>
    <x v="10"/>
    <s v="DIRTY"/>
    <x v="4"/>
    <s v="RESEAL"/>
    <x v="16"/>
    <x v="1"/>
  </r>
  <r>
    <s v="CLOCK SELECTOR DISTRIBUTION AMPLIFIER"/>
    <s v="CLOCK SELECTOR DISTRIBUTION AMPLIFIER"/>
    <s v="SML"/>
    <x v="10"/>
    <s v="DIRTY"/>
    <x v="4"/>
    <s v="RESET"/>
    <x v="17"/>
    <x v="1"/>
  </r>
  <r>
    <s v="CLOCK SELECTOR DISTRIBUTION AMPLIFIER"/>
    <s v="CLOCK SELECTOR DISTRIBUTION AMPLIFIER"/>
    <s v="SML"/>
    <x v="10"/>
    <s v="DIRTY"/>
    <x v="4"/>
    <s v="REWIRE"/>
    <x v="18"/>
    <x v="1"/>
  </r>
  <r>
    <s v="CLOCK SELECTOR DISTRIBUTION AMPLIFIER"/>
    <s v="CLOCK SELECTOR DISTRIBUTION AMPLIFIER"/>
    <s v="SML"/>
    <x v="10"/>
    <s v="DIRTY"/>
    <x v="4"/>
    <s v="RPL"/>
    <x v="19"/>
    <x v="1"/>
  </r>
  <r>
    <s v="CLOCK SELECTOR DISTRIBUTION AMPLIFIER"/>
    <s v="CLOCK SELECTOR DISTRIBUTION AMPLIFIER"/>
    <s v="SML"/>
    <x v="10"/>
    <s v="EXPWT"/>
    <x v="5"/>
    <s v="MOD"/>
    <x v="0"/>
    <x v="1"/>
  </r>
  <r>
    <s v="CLOCK SELECTOR DISTRIBUTION AMPLIFIER"/>
    <s v="CLOCK SELECTOR DISTRIBUTION AMPLIFIER"/>
    <s v="SML"/>
    <x v="10"/>
    <s v="EXPWT"/>
    <x v="5"/>
    <s v="CLEAN"/>
    <x v="1"/>
    <x v="1"/>
  </r>
  <r>
    <s v="CLOCK SELECTOR DISTRIBUTION AMPLIFIER"/>
    <s v="CLOCK SELECTOR DISTRIBUTION AMPLIFIER"/>
    <s v="SML"/>
    <x v="10"/>
    <s v="EXPWT"/>
    <x v="5"/>
    <s v="CLOSE"/>
    <x v="2"/>
    <x v="1"/>
  </r>
  <r>
    <s v="CLOCK SELECTOR DISTRIBUTION AMPLIFIER"/>
    <s v="CLOCK SELECTOR DISTRIBUTION AMPLIFIER"/>
    <s v="SML"/>
    <x v="10"/>
    <s v="EXPWT"/>
    <x v="5"/>
    <s v="CONN"/>
    <x v="3"/>
    <x v="1"/>
  </r>
  <r>
    <s v="CLOCK SELECTOR DISTRIBUTION AMPLIFIER"/>
    <s v="CLOCK SELECTOR DISTRIBUTION AMPLIFIER"/>
    <s v="SML"/>
    <x v="10"/>
    <s v="EXPWT"/>
    <x v="5"/>
    <s v="DISCONN"/>
    <x v="4"/>
    <x v="1"/>
  </r>
  <r>
    <s v="CLOCK SELECTOR DISTRIBUTION AMPLIFIER"/>
    <s v="CLOCK SELECTOR DISTRIBUTION AMPLIFIER"/>
    <s v="SML"/>
    <x v="10"/>
    <s v="EXPWT"/>
    <x v="5"/>
    <s v="LUB"/>
    <x v="5"/>
    <x v="1"/>
  </r>
  <r>
    <s v="CLOCK SELECTOR DISTRIBUTION AMPLIFIER"/>
    <s v="CLOCK SELECTOR DISTRIBUTION AMPLIFIER"/>
    <s v="SML"/>
    <x v="10"/>
    <s v="EXPWT"/>
    <x v="5"/>
    <s v="NOF"/>
    <x v="6"/>
    <x v="1"/>
  </r>
  <r>
    <s v="CLOCK SELECTOR DISTRIBUTION AMPLIFIER"/>
    <s v="CLOCK SELECTOR DISTRIBUTION AMPLIFIER"/>
    <s v="SML"/>
    <x v="10"/>
    <s v="EXPWT"/>
    <x v="5"/>
    <s v="OTHER-R"/>
    <x v="7"/>
    <x v="1"/>
  </r>
  <r>
    <s v="CLOCK SELECTOR DISTRIBUTION AMPLIFIER"/>
    <s v="CLOCK SELECTOR DISTRIBUTION AMPLIFIER"/>
    <s v="SML"/>
    <x v="10"/>
    <s v="EXPWT"/>
    <x v="5"/>
    <s v="OVH"/>
    <x v="8"/>
    <x v="1"/>
  </r>
  <r>
    <s v="CLOCK SELECTOR DISTRIBUTION AMPLIFIER"/>
    <s v="CLOCK SELECTOR DISTRIBUTION AMPLIFIER"/>
    <s v="SML"/>
    <x v="10"/>
    <s v="EXPWT"/>
    <x v="5"/>
    <s v="PAINT"/>
    <x v="9"/>
    <x v="1"/>
  </r>
  <r>
    <s v="CLOCK SELECTOR DISTRIBUTION AMPLIFIER"/>
    <s v="CLOCK SELECTOR DISTRIBUTION AMPLIFIER"/>
    <s v="SML"/>
    <x v="10"/>
    <s v="EXPWT"/>
    <x v="5"/>
    <s v="PATCH"/>
    <x v="10"/>
    <x v="1"/>
  </r>
  <r>
    <s v="CLOCK SELECTOR DISTRIBUTION AMPLIFIER"/>
    <s v="CLOCK SELECTOR DISTRIBUTION AMPLIFIER"/>
    <s v="SML"/>
    <x v="10"/>
    <s v="EXPWT"/>
    <x v="5"/>
    <s v="PUMP"/>
    <x v="11"/>
    <x v="1"/>
  </r>
  <r>
    <s v="CLOCK SELECTOR DISTRIBUTION AMPLIFIER"/>
    <s v="CLOCK SELECTOR DISTRIBUTION AMPLIFIER"/>
    <s v="SML"/>
    <x v="10"/>
    <s v="EXPWT"/>
    <x v="5"/>
    <s v="REFILL"/>
    <x v="12"/>
    <x v="1"/>
  </r>
  <r>
    <s v="CLOCK SELECTOR DISTRIBUTION AMPLIFIER"/>
    <s v="CLOCK SELECTOR DISTRIBUTION AMPLIFIER"/>
    <s v="SML"/>
    <x v="10"/>
    <s v="EXPWT"/>
    <x v="5"/>
    <s v="REINS"/>
    <x v="13"/>
    <x v="1"/>
  </r>
  <r>
    <s v="CLOCK SELECTOR DISTRIBUTION AMPLIFIER"/>
    <s v="CLOCK SELECTOR DISTRIBUTION AMPLIFIER"/>
    <s v="SML"/>
    <x v="10"/>
    <s v="EXPWT"/>
    <x v="5"/>
    <s v="REMOVE"/>
    <x v="14"/>
    <x v="1"/>
  </r>
  <r>
    <s v="CLOCK SELECTOR DISTRIBUTION AMPLIFIER"/>
    <s v="CLOCK SELECTOR DISTRIBUTION AMPLIFIER"/>
    <s v="SML"/>
    <x v="10"/>
    <s v="EXPWT"/>
    <x v="5"/>
    <s v="REP"/>
    <x v="15"/>
    <x v="1"/>
  </r>
  <r>
    <s v="CLOCK SELECTOR DISTRIBUTION AMPLIFIER"/>
    <s v="CLOCK SELECTOR DISTRIBUTION AMPLIFIER"/>
    <s v="SML"/>
    <x v="10"/>
    <s v="EXPWT"/>
    <x v="5"/>
    <s v="RESEAL"/>
    <x v="16"/>
    <x v="1"/>
  </r>
  <r>
    <s v="CLOCK SELECTOR DISTRIBUTION AMPLIFIER"/>
    <s v="CLOCK SELECTOR DISTRIBUTION AMPLIFIER"/>
    <s v="SML"/>
    <x v="10"/>
    <s v="EXPWT"/>
    <x v="5"/>
    <s v="RESET"/>
    <x v="17"/>
    <x v="1"/>
  </r>
  <r>
    <s v="CLOCK SELECTOR DISTRIBUTION AMPLIFIER"/>
    <s v="CLOCK SELECTOR DISTRIBUTION AMPLIFIER"/>
    <s v="SML"/>
    <x v="10"/>
    <s v="EXPWT"/>
    <x v="5"/>
    <s v="REWIRE"/>
    <x v="18"/>
    <x v="1"/>
  </r>
  <r>
    <s v="CLOCK SELECTOR DISTRIBUTION AMPLIFIER"/>
    <s v="CLOCK SELECTOR DISTRIBUTION AMPLIFIER"/>
    <s v="SML"/>
    <x v="10"/>
    <s v="EXPWT"/>
    <x v="5"/>
    <s v="RPL"/>
    <x v="19"/>
    <x v="1"/>
  </r>
  <r>
    <s v="CLOCK SELECTOR DISTRIBUTION AMPLIFIER"/>
    <s v="CLOCK SELECTOR DISTRIBUTION AMPLIFIER"/>
    <s v="SML"/>
    <x v="10"/>
    <s v="FABGEN"/>
    <x v="6"/>
    <s v="MOD"/>
    <x v="0"/>
    <x v="1"/>
  </r>
  <r>
    <s v="CLOCK SELECTOR DISTRIBUTION AMPLIFIER"/>
    <s v="CLOCK SELECTOR DISTRIBUTION AMPLIFIER"/>
    <s v="SML"/>
    <x v="10"/>
    <s v="FABGEN"/>
    <x v="6"/>
    <s v="CLEAN"/>
    <x v="1"/>
    <x v="1"/>
  </r>
  <r>
    <s v="CLOCK SELECTOR DISTRIBUTION AMPLIFIER"/>
    <s v="CLOCK SELECTOR DISTRIBUTION AMPLIFIER"/>
    <s v="SML"/>
    <x v="10"/>
    <s v="FABGEN"/>
    <x v="6"/>
    <s v="CLOSE"/>
    <x v="2"/>
    <x v="1"/>
  </r>
  <r>
    <s v="CLOCK SELECTOR DISTRIBUTION AMPLIFIER"/>
    <s v="CLOCK SELECTOR DISTRIBUTION AMPLIFIER"/>
    <s v="SML"/>
    <x v="10"/>
    <s v="FABGEN"/>
    <x v="6"/>
    <s v="CONN"/>
    <x v="3"/>
    <x v="1"/>
  </r>
  <r>
    <s v="CLOCK SELECTOR DISTRIBUTION AMPLIFIER"/>
    <s v="CLOCK SELECTOR DISTRIBUTION AMPLIFIER"/>
    <s v="SML"/>
    <x v="10"/>
    <s v="FABGEN"/>
    <x v="6"/>
    <s v="DISCONN"/>
    <x v="4"/>
    <x v="1"/>
  </r>
  <r>
    <s v="CLOCK SELECTOR DISTRIBUTION AMPLIFIER"/>
    <s v="CLOCK SELECTOR DISTRIBUTION AMPLIFIER"/>
    <s v="SML"/>
    <x v="10"/>
    <s v="FABGEN"/>
    <x v="6"/>
    <s v="LUB"/>
    <x v="5"/>
    <x v="1"/>
  </r>
  <r>
    <s v="CLOCK SELECTOR DISTRIBUTION AMPLIFIER"/>
    <s v="CLOCK SELECTOR DISTRIBUTION AMPLIFIER"/>
    <s v="SML"/>
    <x v="10"/>
    <s v="FABGEN"/>
    <x v="6"/>
    <s v="NOF"/>
    <x v="6"/>
    <x v="1"/>
  </r>
  <r>
    <s v="CLOCK SELECTOR DISTRIBUTION AMPLIFIER"/>
    <s v="CLOCK SELECTOR DISTRIBUTION AMPLIFIER"/>
    <s v="SML"/>
    <x v="10"/>
    <s v="FABGEN"/>
    <x v="6"/>
    <s v="OTHER-R"/>
    <x v="7"/>
    <x v="1"/>
  </r>
  <r>
    <s v="CLOCK SELECTOR DISTRIBUTION AMPLIFIER"/>
    <s v="CLOCK SELECTOR DISTRIBUTION AMPLIFIER"/>
    <s v="SML"/>
    <x v="10"/>
    <s v="FABGEN"/>
    <x v="6"/>
    <s v="OVH"/>
    <x v="8"/>
    <x v="1"/>
  </r>
  <r>
    <s v="CLOCK SELECTOR DISTRIBUTION AMPLIFIER"/>
    <s v="CLOCK SELECTOR DISTRIBUTION AMPLIFIER"/>
    <s v="SML"/>
    <x v="10"/>
    <s v="FABGEN"/>
    <x v="6"/>
    <s v="PAINT"/>
    <x v="9"/>
    <x v="1"/>
  </r>
  <r>
    <s v="CLOCK SELECTOR DISTRIBUTION AMPLIFIER"/>
    <s v="CLOCK SELECTOR DISTRIBUTION AMPLIFIER"/>
    <s v="SML"/>
    <x v="10"/>
    <s v="FABGEN"/>
    <x v="6"/>
    <s v="PATCH"/>
    <x v="10"/>
    <x v="1"/>
  </r>
  <r>
    <s v="CLOCK SELECTOR DISTRIBUTION AMPLIFIER"/>
    <s v="CLOCK SELECTOR DISTRIBUTION AMPLIFIER"/>
    <s v="SML"/>
    <x v="10"/>
    <s v="FABGEN"/>
    <x v="6"/>
    <s v="PUMP"/>
    <x v="11"/>
    <x v="1"/>
  </r>
  <r>
    <s v="CLOCK SELECTOR DISTRIBUTION AMPLIFIER"/>
    <s v="CLOCK SELECTOR DISTRIBUTION AMPLIFIER"/>
    <s v="SML"/>
    <x v="10"/>
    <s v="FABGEN"/>
    <x v="6"/>
    <s v="REFILL"/>
    <x v="12"/>
    <x v="1"/>
  </r>
  <r>
    <s v="CLOCK SELECTOR DISTRIBUTION AMPLIFIER"/>
    <s v="CLOCK SELECTOR DISTRIBUTION AMPLIFIER"/>
    <s v="SML"/>
    <x v="10"/>
    <s v="FABGEN"/>
    <x v="6"/>
    <s v="REINS"/>
    <x v="13"/>
    <x v="1"/>
  </r>
  <r>
    <s v="CLOCK SELECTOR DISTRIBUTION AMPLIFIER"/>
    <s v="CLOCK SELECTOR DISTRIBUTION AMPLIFIER"/>
    <s v="SML"/>
    <x v="10"/>
    <s v="FABGEN"/>
    <x v="6"/>
    <s v="REMOVE"/>
    <x v="14"/>
    <x v="1"/>
  </r>
  <r>
    <s v="CLOCK SELECTOR DISTRIBUTION AMPLIFIER"/>
    <s v="CLOCK SELECTOR DISTRIBUTION AMPLIFIER"/>
    <s v="SML"/>
    <x v="10"/>
    <s v="FABGEN"/>
    <x v="6"/>
    <s v="REP"/>
    <x v="15"/>
    <x v="1"/>
  </r>
  <r>
    <s v="CLOCK SELECTOR DISTRIBUTION AMPLIFIER"/>
    <s v="CLOCK SELECTOR DISTRIBUTION AMPLIFIER"/>
    <s v="SML"/>
    <x v="10"/>
    <s v="FABGEN"/>
    <x v="6"/>
    <s v="RESEAL"/>
    <x v="16"/>
    <x v="1"/>
  </r>
  <r>
    <s v="CLOCK SELECTOR DISTRIBUTION AMPLIFIER"/>
    <s v="CLOCK SELECTOR DISTRIBUTION AMPLIFIER"/>
    <s v="SML"/>
    <x v="10"/>
    <s v="FABGEN"/>
    <x v="6"/>
    <s v="RESET"/>
    <x v="17"/>
    <x v="1"/>
  </r>
  <r>
    <s v="CLOCK SELECTOR DISTRIBUTION AMPLIFIER"/>
    <s v="CLOCK SELECTOR DISTRIBUTION AMPLIFIER"/>
    <s v="SML"/>
    <x v="10"/>
    <s v="FABGEN"/>
    <x v="6"/>
    <s v="REWIRE"/>
    <x v="18"/>
    <x v="1"/>
  </r>
  <r>
    <s v="CLOCK SELECTOR DISTRIBUTION AMPLIFIER"/>
    <s v="CLOCK SELECTOR DISTRIBUTION AMPLIFIER"/>
    <s v="SML"/>
    <x v="10"/>
    <s v="FABGEN"/>
    <x v="6"/>
    <s v="RPL"/>
    <x v="19"/>
    <x v="1"/>
  </r>
  <r>
    <s v="CLOCK SELECTOR DISTRIBUTION AMPLIFIER"/>
    <s v="CLOCK SELECTOR DISTRIBUTION AMPLIFIER"/>
    <s v="SML"/>
    <x v="10"/>
    <s v="IMPMAT"/>
    <x v="7"/>
    <s v="MOD"/>
    <x v="0"/>
    <x v="1"/>
  </r>
  <r>
    <s v="CLOCK SELECTOR DISTRIBUTION AMPLIFIER"/>
    <s v="CLOCK SELECTOR DISTRIBUTION AMPLIFIER"/>
    <s v="SML"/>
    <x v="10"/>
    <s v="IMPMAT"/>
    <x v="7"/>
    <s v="CLEAN"/>
    <x v="1"/>
    <x v="1"/>
  </r>
  <r>
    <s v="CLOCK SELECTOR DISTRIBUTION AMPLIFIER"/>
    <s v="CLOCK SELECTOR DISTRIBUTION AMPLIFIER"/>
    <s v="SML"/>
    <x v="10"/>
    <s v="IMPMAT"/>
    <x v="7"/>
    <s v="CLOSE"/>
    <x v="2"/>
    <x v="1"/>
  </r>
  <r>
    <s v="CLOCK SELECTOR DISTRIBUTION AMPLIFIER"/>
    <s v="CLOCK SELECTOR DISTRIBUTION AMPLIFIER"/>
    <s v="SML"/>
    <x v="10"/>
    <s v="IMPMAT"/>
    <x v="7"/>
    <s v="CONN"/>
    <x v="3"/>
    <x v="1"/>
  </r>
  <r>
    <s v="CLOCK SELECTOR DISTRIBUTION AMPLIFIER"/>
    <s v="CLOCK SELECTOR DISTRIBUTION AMPLIFIER"/>
    <s v="SML"/>
    <x v="10"/>
    <s v="IMPMAT"/>
    <x v="7"/>
    <s v="DISCONN"/>
    <x v="4"/>
    <x v="1"/>
  </r>
  <r>
    <s v="CLOCK SELECTOR DISTRIBUTION AMPLIFIER"/>
    <s v="CLOCK SELECTOR DISTRIBUTION AMPLIFIER"/>
    <s v="SML"/>
    <x v="10"/>
    <s v="IMPMAT"/>
    <x v="7"/>
    <s v="LUB"/>
    <x v="5"/>
    <x v="1"/>
  </r>
  <r>
    <s v="CLOCK SELECTOR DISTRIBUTION AMPLIFIER"/>
    <s v="CLOCK SELECTOR DISTRIBUTION AMPLIFIER"/>
    <s v="SML"/>
    <x v="10"/>
    <s v="IMPMAT"/>
    <x v="7"/>
    <s v="NOF"/>
    <x v="6"/>
    <x v="1"/>
  </r>
  <r>
    <s v="CLOCK SELECTOR DISTRIBUTION AMPLIFIER"/>
    <s v="CLOCK SELECTOR DISTRIBUTION AMPLIFIER"/>
    <s v="SML"/>
    <x v="10"/>
    <s v="IMPMAT"/>
    <x v="7"/>
    <s v="OTHER-R"/>
    <x v="7"/>
    <x v="1"/>
  </r>
  <r>
    <s v="CLOCK SELECTOR DISTRIBUTION AMPLIFIER"/>
    <s v="CLOCK SELECTOR DISTRIBUTION AMPLIFIER"/>
    <s v="SML"/>
    <x v="10"/>
    <s v="IMPMAT"/>
    <x v="7"/>
    <s v="OVH"/>
    <x v="8"/>
    <x v="1"/>
  </r>
  <r>
    <s v="CLOCK SELECTOR DISTRIBUTION AMPLIFIER"/>
    <s v="CLOCK SELECTOR DISTRIBUTION AMPLIFIER"/>
    <s v="SML"/>
    <x v="10"/>
    <s v="IMPMAT"/>
    <x v="7"/>
    <s v="PAINT"/>
    <x v="9"/>
    <x v="1"/>
  </r>
  <r>
    <s v="CLOCK SELECTOR DISTRIBUTION AMPLIFIER"/>
    <s v="CLOCK SELECTOR DISTRIBUTION AMPLIFIER"/>
    <s v="SML"/>
    <x v="10"/>
    <s v="IMPMAT"/>
    <x v="7"/>
    <s v="PATCH"/>
    <x v="10"/>
    <x v="1"/>
  </r>
  <r>
    <s v="CLOCK SELECTOR DISTRIBUTION AMPLIFIER"/>
    <s v="CLOCK SELECTOR DISTRIBUTION AMPLIFIER"/>
    <s v="SML"/>
    <x v="10"/>
    <s v="IMPMAT"/>
    <x v="7"/>
    <s v="PUMP"/>
    <x v="11"/>
    <x v="1"/>
  </r>
  <r>
    <s v="CLOCK SELECTOR DISTRIBUTION AMPLIFIER"/>
    <s v="CLOCK SELECTOR DISTRIBUTION AMPLIFIER"/>
    <s v="SML"/>
    <x v="10"/>
    <s v="IMPMAT"/>
    <x v="7"/>
    <s v="REFILL"/>
    <x v="12"/>
    <x v="1"/>
  </r>
  <r>
    <s v="CLOCK SELECTOR DISTRIBUTION AMPLIFIER"/>
    <s v="CLOCK SELECTOR DISTRIBUTION AMPLIFIER"/>
    <s v="SML"/>
    <x v="10"/>
    <s v="IMPMAT"/>
    <x v="7"/>
    <s v="REINS"/>
    <x v="13"/>
    <x v="1"/>
  </r>
  <r>
    <s v="CLOCK SELECTOR DISTRIBUTION AMPLIFIER"/>
    <s v="CLOCK SELECTOR DISTRIBUTION AMPLIFIER"/>
    <s v="SML"/>
    <x v="10"/>
    <s v="IMPMAT"/>
    <x v="7"/>
    <s v="REMOVE"/>
    <x v="14"/>
    <x v="1"/>
  </r>
  <r>
    <s v="CLOCK SELECTOR DISTRIBUTION AMPLIFIER"/>
    <s v="CLOCK SELECTOR DISTRIBUTION AMPLIFIER"/>
    <s v="SML"/>
    <x v="10"/>
    <s v="IMPMAT"/>
    <x v="7"/>
    <s v="REP"/>
    <x v="15"/>
    <x v="1"/>
  </r>
  <r>
    <s v="CLOCK SELECTOR DISTRIBUTION AMPLIFIER"/>
    <s v="CLOCK SELECTOR DISTRIBUTION AMPLIFIER"/>
    <s v="SML"/>
    <x v="10"/>
    <s v="IMPMAT"/>
    <x v="7"/>
    <s v="RESEAL"/>
    <x v="16"/>
    <x v="1"/>
  </r>
  <r>
    <s v="CLOCK SELECTOR DISTRIBUTION AMPLIFIER"/>
    <s v="CLOCK SELECTOR DISTRIBUTION AMPLIFIER"/>
    <s v="SML"/>
    <x v="10"/>
    <s v="IMPMAT"/>
    <x v="7"/>
    <s v="RESET"/>
    <x v="17"/>
    <x v="1"/>
  </r>
  <r>
    <s v="CLOCK SELECTOR DISTRIBUTION AMPLIFIER"/>
    <s v="CLOCK SELECTOR DISTRIBUTION AMPLIFIER"/>
    <s v="SML"/>
    <x v="10"/>
    <s v="IMPMAT"/>
    <x v="7"/>
    <s v="REWIRE"/>
    <x v="18"/>
    <x v="1"/>
  </r>
  <r>
    <s v="CLOCK SELECTOR DISTRIBUTION AMPLIFIER"/>
    <s v="CLOCK SELECTOR DISTRIBUTION AMPLIFIER"/>
    <s v="SML"/>
    <x v="10"/>
    <s v="IMPMAT"/>
    <x v="7"/>
    <s v="RPL"/>
    <x v="19"/>
    <x v="1"/>
  </r>
  <r>
    <s v="CLOCK SELECTOR DISTRIBUTION AMPLIFIER"/>
    <s v="CLOCK SELECTOR DISTRIBUTION AMPLIFIER"/>
    <s v="SML"/>
    <x v="10"/>
    <s v="LEAK"/>
    <x v="8"/>
    <s v="MOD"/>
    <x v="0"/>
    <x v="1"/>
  </r>
  <r>
    <s v="CLOCK SELECTOR DISTRIBUTION AMPLIFIER"/>
    <s v="CLOCK SELECTOR DISTRIBUTION AMPLIFIER"/>
    <s v="SML"/>
    <x v="10"/>
    <s v="LEAK"/>
    <x v="8"/>
    <s v="CLEAN"/>
    <x v="1"/>
    <x v="1"/>
  </r>
  <r>
    <s v="CLOCK SELECTOR DISTRIBUTION AMPLIFIER"/>
    <s v="CLOCK SELECTOR DISTRIBUTION AMPLIFIER"/>
    <s v="SML"/>
    <x v="10"/>
    <s v="LEAK"/>
    <x v="8"/>
    <s v="CLOSE"/>
    <x v="2"/>
    <x v="1"/>
  </r>
  <r>
    <s v="CLOCK SELECTOR DISTRIBUTION AMPLIFIER"/>
    <s v="CLOCK SELECTOR DISTRIBUTION AMPLIFIER"/>
    <s v="SML"/>
    <x v="10"/>
    <s v="LEAK"/>
    <x v="8"/>
    <s v="CONN"/>
    <x v="3"/>
    <x v="1"/>
  </r>
  <r>
    <s v="CLOCK SELECTOR DISTRIBUTION AMPLIFIER"/>
    <s v="CLOCK SELECTOR DISTRIBUTION AMPLIFIER"/>
    <s v="SML"/>
    <x v="10"/>
    <s v="LEAK"/>
    <x v="8"/>
    <s v="DISCONN"/>
    <x v="4"/>
    <x v="1"/>
  </r>
  <r>
    <s v="CLOCK SELECTOR DISTRIBUTION AMPLIFIER"/>
    <s v="CLOCK SELECTOR DISTRIBUTION AMPLIFIER"/>
    <s v="SML"/>
    <x v="10"/>
    <s v="LEAK"/>
    <x v="8"/>
    <s v="LUB"/>
    <x v="5"/>
    <x v="1"/>
  </r>
  <r>
    <s v="CLOCK SELECTOR DISTRIBUTION AMPLIFIER"/>
    <s v="CLOCK SELECTOR DISTRIBUTION AMPLIFIER"/>
    <s v="SML"/>
    <x v="10"/>
    <s v="LEAK"/>
    <x v="8"/>
    <s v="NOF"/>
    <x v="6"/>
    <x v="1"/>
  </r>
  <r>
    <s v="CLOCK SELECTOR DISTRIBUTION AMPLIFIER"/>
    <s v="CLOCK SELECTOR DISTRIBUTION AMPLIFIER"/>
    <s v="SML"/>
    <x v="10"/>
    <s v="LEAK"/>
    <x v="8"/>
    <s v="OTHER-R"/>
    <x v="7"/>
    <x v="1"/>
  </r>
  <r>
    <s v="CLOCK SELECTOR DISTRIBUTION AMPLIFIER"/>
    <s v="CLOCK SELECTOR DISTRIBUTION AMPLIFIER"/>
    <s v="SML"/>
    <x v="10"/>
    <s v="LEAK"/>
    <x v="8"/>
    <s v="OVH"/>
    <x v="8"/>
    <x v="1"/>
  </r>
  <r>
    <s v="CLOCK SELECTOR DISTRIBUTION AMPLIFIER"/>
    <s v="CLOCK SELECTOR DISTRIBUTION AMPLIFIER"/>
    <s v="SML"/>
    <x v="10"/>
    <s v="LEAK"/>
    <x v="8"/>
    <s v="PAINT"/>
    <x v="9"/>
    <x v="1"/>
  </r>
  <r>
    <s v="CLOCK SELECTOR DISTRIBUTION AMPLIFIER"/>
    <s v="CLOCK SELECTOR DISTRIBUTION AMPLIFIER"/>
    <s v="SML"/>
    <x v="10"/>
    <s v="LEAK"/>
    <x v="8"/>
    <s v="PATCH"/>
    <x v="10"/>
    <x v="1"/>
  </r>
  <r>
    <s v="CLOCK SELECTOR DISTRIBUTION AMPLIFIER"/>
    <s v="CLOCK SELECTOR DISTRIBUTION AMPLIFIER"/>
    <s v="SML"/>
    <x v="10"/>
    <s v="LEAK"/>
    <x v="8"/>
    <s v="PUMP"/>
    <x v="11"/>
    <x v="1"/>
  </r>
  <r>
    <s v="CLOCK SELECTOR DISTRIBUTION AMPLIFIER"/>
    <s v="CLOCK SELECTOR DISTRIBUTION AMPLIFIER"/>
    <s v="SML"/>
    <x v="10"/>
    <s v="LEAK"/>
    <x v="8"/>
    <s v="REFILL"/>
    <x v="12"/>
    <x v="1"/>
  </r>
  <r>
    <s v="CLOCK SELECTOR DISTRIBUTION AMPLIFIER"/>
    <s v="CLOCK SELECTOR DISTRIBUTION AMPLIFIER"/>
    <s v="SML"/>
    <x v="10"/>
    <s v="LEAK"/>
    <x v="8"/>
    <s v="REINS"/>
    <x v="13"/>
    <x v="1"/>
  </r>
  <r>
    <s v="CLOCK SELECTOR DISTRIBUTION AMPLIFIER"/>
    <s v="CLOCK SELECTOR DISTRIBUTION AMPLIFIER"/>
    <s v="SML"/>
    <x v="10"/>
    <s v="LEAK"/>
    <x v="8"/>
    <s v="REMOVE"/>
    <x v="14"/>
    <x v="1"/>
  </r>
  <r>
    <s v="CLOCK SELECTOR DISTRIBUTION AMPLIFIER"/>
    <s v="CLOCK SELECTOR DISTRIBUTION AMPLIFIER"/>
    <s v="SML"/>
    <x v="10"/>
    <s v="LEAK"/>
    <x v="8"/>
    <s v="REP"/>
    <x v="15"/>
    <x v="1"/>
  </r>
  <r>
    <s v="CLOCK SELECTOR DISTRIBUTION AMPLIFIER"/>
    <s v="CLOCK SELECTOR DISTRIBUTION AMPLIFIER"/>
    <s v="SML"/>
    <x v="10"/>
    <s v="LEAK"/>
    <x v="8"/>
    <s v="RESEAL"/>
    <x v="16"/>
    <x v="1"/>
  </r>
  <r>
    <s v="CLOCK SELECTOR DISTRIBUTION AMPLIFIER"/>
    <s v="CLOCK SELECTOR DISTRIBUTION AMPLIFIER"/>
    <s v="SML"/>
    <x v="10"/>
    <s v="LEAK"/>
    <x v="8"/>
    <s v="RESET"/>
    <x v="17"/>
    <x v="1"/>
  </r>
  <r>
    <s v="CLOCK SELECTOR DISTRIBUTION AMPLIFIER"/>
    <s v="CLOCK SELECTOR DISTRIBUTION AMPLIFIER"/>
    <s v="SML"/>
    <x v="10"/>
    <s v="LEAK"/>
    <x v="8"/>
    <s v="REWIRE"/>
    <x v="18"/>
    <x v="1"/>
  </r>
  <r>
    <s v="CLOCK SELECTOR DISTRIBUTION AMPLIFIER"/>
    <s v="CLOCK SELECTOR DISTRIBUTION AMPLIFIER"/>
    <s v="SML"/>
    <x v="10"/>
    <s v="LEAK"/>
    <x v="8"/>
    <s v="RPL"/>
    <x v="19"/>
    <x v="1"/>
  </r>
  <r>
    <s v="CLOCK SELECTOR DISTRIBUTION AMPLIFIER"/>
    <s v="CLOCK SELECTOR DISTRIBUTION AMPLIFIER"/>
    <s v="SML"/>
    <x v="10"/>
    <s v="LOOSE"/>
    <x v="9"/>
    <s v="MOD"/>
    <x v="0"/>
    <x v="1"/>
  </r>
  <r>
    <s v="CLOCK SELECTOR DISTRIBUTION AMPLIFIER"/>
    <s v="CLOCK SELECTOR DISTRIBUTION AMPLIFIER"/>
    <s v="SML"/>
    <x v="10"/>
    <s v="LOOSE"/>
    <x v="9"/>
    <s v="CLEAN"/>
    <x v="1"/>
    <x v="1"/>
  </r>
  <r>
    <s v="CLOCK SELECTOR DISTRIBUTION AMPLIFIER"/>
    <s v="CLOCK SELECTOR DISTRIBUTION AMPLIFIER"/>
    <s v="SML"/>
    <x v="10"/>
    <s v="LOOSE"/>
    <x v="9"/>
    <s v="CLOSE"/>
    <x v="2"/>
    <x v="1"/>
  </r>
  <r>
    <s v="CLOCK SELECTOR DISTRIBUTION AMPLIFIER"/>
    <s v="CLOCK SELECTOR DISTRIBUTION AMPLIFIER"/>
    <s v="SML"/>
    <x v="10"/>
    <s v="LOOSE"/>
    <x v="9"/>
    <s v="CONN"/>
    <x v="3"/>
    <x v="1"/>
  </r>
  <r>
    <s v="CLOCK SELECTOR DISTRIBUTION AMPLIFIER"/>
    <s v="CLOCK SELECTOR DISTRIBUTION AMPLIFIER"/>
    <s v="SML"/>
    <x v="10"/>
    <s v="LOOSE"/>
    <x v="9"/>
    <s v="DISCONN"/>
    <x v="4"/>
    <x v="1"/>
  </r>
  <r>
    <s v="CLOCK SELECTOR DISTRIBUTION AMPLIFIER"/>
    <s v="CLOCK SELECTOR DISTRIBUTION AMPLIFIER"/>
    <s v="SML"/>
    <x v="10"/>
    <s v="LOOSE"/>
    <x v="9"/>
    <s v="LUB"/>
    <x v="5"/>
    <x v="1"/>
  </r>
  <r>
    <s v="CLOCK SELECTOR DISTRIBUTION AMPLIFIER"/>
    <s v="CLOCK SELECTOR DISTRIBUTION AMPLIFIER"/>
    <s v="SML"/>
    <x v="10"/>
    <s v="LOOSE"/>
    <x v="9"/>
    <s v="NOF"/>
    <x v="6"/>
    <x v="1"/>
  </r>
  <r>
    <s v="CLOCK SELECTOR DISTRIBUTION AMPLIFIER"/>
    <s v="CLOCK SELECTOR DISTRIBUTION AMPLIFIER"/>
    <s v="SML"/>
    <x v="10"/>
    <s v="LOOSE"/>
    <x v="9"/>
    <s v="OTHER-R"/>
    <x v="7"/>
    <x v="1"/>
  </r>
  <r>
    <s v="CLOCK SELECTOR DISTRIBUTION AMPLIFIER"/>
    <s v="CLOCK SELECTOR DISTRIBUTION AMPLIFIER"/>
    <s v="SML"/>
    <x v="10"/>
    <s v="LOOSE"/>
    <x v="9"/>
    <s v="OVH"/>
    <x v="8"/>
    <x v="1"/>
  </r>
  <r>
    <s v="CLOCK SELECTOR DISTRIBUTION AMPLIFIER"/>
    <s v="CLOCK SELECTOR DISTRIBUTION AMPLIFIER"/>
    <s v="SML"/>
    <x v="10"/>
    <s v="LOOSE"/>
    <x v="9"/>
    <s v="PAINT"/>
    <x v="9"/>
    <x v="1"/>
  </r>
  <r>
    <s v="CLOCK SELECTOR DISTRIBUTION AMPLIFIER"/>
    <s v="CLOCK SELECTOR DISTRIBUTION AMPLIFIER"/>
    <s v="SML"/>
    <x v="10"/>
    <s v="LOOSE"/>
    <x v="9"/>
    <s v="PATCH"/>
    <x v="10"/>
    <x v="1"/>
  </r>
  <r>
    <s v="CLOCK SELECTOR DISTRIBUTION AMPLIFIER"/>
    <s v="CLOCK SELECTOR DISTRIBUTION AMPLIFIER"/>
    <s v="SML"/>
    <x v="10"/>
    <s v="LOOSE"/>
    <x v="9"/>
    <s v="PUMP"/>
    <x v="11"/>
    <x v="1"/>
  </r>
  <r>
    <s v="CLOCK SELECTOR DISTRIBUTION AMPLIFIER"/>
    <s v="CLOCK SELECTOR DISTRIBUTION AMPLIFIER"/>
    <s v="SML"/>
    <x v="10"/>
    <s v="LOOSE"/>
    <x v="9"/>
    <s v="REFILL"/>
    <x v="12"/>
    <x v="1"/>
  </r>
  <r>
    <s v="CLOCK SELECTOR DISTRIBUTION AMPLIFIER"/>
    <s v="CLOCK SELECTOR DISTRIBUTION AMPLIFIER"/>
    <s v="SML"/>
    <x v="10"/>
    <s v="LOOSE"/>
    <x v="9"/>
    <s v="REINS"/>
    <x v="13"/>
    <x v="1"/>
  </r>
  <r>
    <s v="CLOCK SELECTOR DISTRIBUTION AMPLIFIER"/>
    <s v="CLOCK SELECTOR DISTRIBUTION AMPLIFIER"/>
    <s v="SML"/>
    <x v="10"/>
    <s v="LOOSE"/>
    <x v="9"/>
    <s v="REMOVE"/>
    <x v="14"/>
    <x v="1"/>
  </r>
  <r>
    <s v="CLOCK SELECTOR DISTRIBUTION AMPLIFIER"/>
    <s v="CLOCK SELECTOR DISTRIBUTION AMPLIFIER"/>
    <s v="SML"/>
    <x v="10"/>
    <s v="LOOSE"/>
    <x v="9"/>
    <s v="REP"/>
    <x v="15"/>
    <x v="1"/>
  </r>
  <r>
    <s v="CLOCK SELECTOR DISTRIBUTION AMPLIFIER"/>
    <s v="CLOCK SELECTOR DISTRIBUTION AMPLIFIER"/>
    <s v="SML"/>
    <x v="10"/>
    <s v="LOOSE"/>
    <x v="9"/>
    <s v="RESEAL"/>
    <x v="16"/>
    <x v="1"/>
  </r>
  <r>
    <s v="CLOCK SELECTOR DISTRIBUTION AMPLIFIER"/>
    <s v="CLOCK SELECTOR DISTRIBUTION AMPLIFIER"/>
    <s v="SML"/>
    <x v="10"/>
    <s v="LOOSE"/>
    <x v="9"/>
    <s v="RESET"/>
    <x v="17"/>
    <x v="1"/>
  </r>
  <r>
    <s v="CLOCK SELECTOR DISTRIBUTION AMPLIFIER"/>
    <s v="CLOCK SELECTOR DISTRIBUTION AMPLIFIER"/>
    <s v="SML"/>
    <x v="10"/>
    <s v="LOOSE"/>
    <x v="9"/>
    <s v="REWIRE"/>
    <x v="18"/>
    <x v="1"/>
  </r>
  <r>
    <s v="CLOCK SELECTOR DISTRIBUTION AMPLIFIER"/>
    <s v="CLOCK SELECTOR DISTRIBUTION AMPLIFIER"/>
    <s v="SML"/>
    <x v="10"/>
    <s v="LOOSE"/>
    <x v="9"/>
    <s v="RPL"/>
    <x v="19"/>
    <x v="1"/>
  </r>
  <r>
    <s v="CLOCK SELECTOR DISTRIBUTION AMPLIFIER"/>
    <s v="CLOCK SELECTOR DISTRIBUTION AMPLIFIER"/>
    <s v="SML"/>
    <x v="10"/>
    <s v="NOCAUSE"/>
    <x v="10"/>
    <s v="MOD"/>
    <x v="0"/>
    <x v="1"/>
  </r>
  <r>
    <s v="CLOCK SELECTOR DISTRIBUTION AMPLIFIER"/>
    <s v="CLOCK SELECTOR DISTRIBUTION AMPLIFIER"/>
    <s v="SML"/>
    <x v="10"/>
    <s v="NOCAUSE"/>
    <x v="10"/>
    <s v="CLEAN"/>
    <x v="1"/>
    <x v="1"/>
  </r>
  <r>
    <s v="CLOCK SELECTOR DISTRIBUTION AMPLIFIER"/>
    <s v="CLOCK SELECTOR DISTRIBUTION AMPLIFIER"/>
    <s v="SML"/>
    <x v="10"/>
    <s v="NOCAUSE"/>
    <x v="10"/>
    <s v="CLOSE"/>
    <x v="2"/>
    <x v="1"/>
  </r>
  <r>
    <s v="CLOCK SELECTOR DISTRIBUTION AMPLIFIER"/>
    <s v="CLOCK SELECTOR DISTRIBUTION AMPLIFIER"/>
    <s v="SML"/>
    <x v="10"/>
    <s v="NOCAUSE"/>
    <x v="10"/>
    <s v="CONN"/>
    <x v="3"/>
    <x v="1"/>
  </r>
  <r>
    <s v="CLOCK SELECTOR DISTRIBUTION AMPLIFIER"/>
    <s v="CLOCK SELECTOR DISTRIBUTION AMPLIFIER"/>
    <s v="SML"/>
    <x v="10"/>
    <s v="NOCAUSE"/>
    <x v="10"/>
    <s v="DISCONN"/>
    <x v="4"/>
    <x v="1"/>
  </r>
  <r>
    <s v="CLOCK SELECTOR DISTRIBUTION AMPLIFIER"/>
    <s v="CLOCK SELECTOR DISTRIBUTION AMPLIFIER"/>
    <s v="SML"/>
    <x v="10"/>
    <s v="NOCAUSE"/>
    <x v="10"/>
    <s v="LUB"/>
    <x v="5"/>
    <x v="1"/>
  </r>
  <r>
    <s v="CLOCK SELECTOR DISTRIBUTION AMPLIFIER"/>
    <s v="CLOCK SELECTOR DISTRIBUTION AMPLIFIER"/>
    <s v="SML"/>
    <x v="10"/>
    <s v="NOCAUSE"/>
    <x v="10"/>
    <s v="NOF"/>
    <x v="6"/>
    <x v="1"/>
  </r>
  <r>
    <s v="CLOCK SELECTOR DISTRIBUTION AMPLIFIER"/>
    <s v="CLOCK SELECTOR DISTRIBUTION AMPLIFIER"/>
    <s v="SML"/>
    <x v="10"/>
    <s v="NOCAUSE"/>
    <x v="10"/>
    <s v="OTHER-R"/>
    <x v="7"/>
    <x v="1"/>
  </r>
  <r>
    <s v="CLOCK SELECTOR DISTRIBUTION AMPLIFIER"/>
    <s v="CLOCK SELECTOR DISTRIBUTION AMPLIFIER"/>
    <s v="SML"/>
    <x v="10"/>
    <s v="NOCAUSE"/>
    <x v="10"/>
    <s v="OVH"/>
    <x v="8"/>
    <x v="1"/>
  </r>
  <r>
    <s v="CLOCK SELECTOR DISTRIBUTION AMPLIFIER"/>
    <s v="CLOCK SELECTOR DISTRIBUTION AMPLIFIER"/>
    <s v="SML"/>
    <x v="10"/>
    <s v="NOCAUSE"/>
    <x v="10"/>
    <s v="PAINT"/>
    <x v="9"/>
    <x v="1"/>
  </r>
  <r>
    <s v="CLOCK SELECTOR DISTRIBUTION AMPLIFIER"/>
    <s v="CLOCK SELECTOR DISTRIBUTION AMPLIFIER"/>
    <s v="SML"/>
    <x v="10"/>
    <s v="NOCAUSE"/>
    <x v="10"/>
    <s v="PATCH"/>
    <x v="10"/>
    <x v="1"/>
  </r>
  <r>
    <s v="CLOCK SELECTOR DISTRIBUTION AMPLIFIER"/>
    <s v="CLOCK SELECTOR DISTRIBUTION AMPLIFIER"/>
    <s v="SML"/>
    <x v="10"/>
    <s v="NOCAUSE"/>
    <x v="10"/>
    <s v="PUMP"/>
    <x v="11"/>
    <x v="1"/>
  </r>
  <r>
    <s v="CLOCK SELECTOR DISTRIBUTION AMPLIFIER"/>
    <s v="CLOCK SELECTOR DISTRIBUTION AMPLIFIER"/>
    <s v="SML"/>
    <x v="10"/>
    <s v="NOCAUSE"/>
    <x v="10"/>
    <s v="REFILL"/>
    <x v="12"/>
    <x v="1"/>
  </r>
  <r>
    <s v="CLOCK SELECTOR DISTRIBUTION AMPLIFIER"/>
    <s v="CLOCK SELECTOR DISTRIBUTION AMPLIFIER"/>
    <s v="SML"/>
    <x v="10"/>
    <s v="NOCAUSE"/>
    <x v="10"/>
    <s v="REINS"/>
    <x v="13"/>
    <x v="1"/>
  </r>
  <r>
    <s v="CLOCK SELECTOR DISTRIBUTION AMPLIFIER"/>
    <s v="CLOCK SELECTOR DISTRIBUTION AMPLIFIER"/>
    <s v="SML"/>
    <x v="10"/>
    <s v="NOCAUSE"/>
    <x v="10"/>
    <s v="REMOVE"/>
    <x v="14"/>
    <x v="1"/>
  </r>
  <r>
    <s v="CLOCK SELECTOR DISTRIBUTION AMPLIFIER"/>
    <s v="CLOCK SELECTOR DISTRIBUTION AMPLIFIER"/>
    <s v="SML"/>
    <x v="10"/>
    <s v="NOCAUSE"/>
    <x v="10"/>
    <s v="REP"/>
    <x v="15"/>
    <x v="1"/>
  </r>
  <r>
    <s v="CLOCK SELECTOR DISTRIBUTION AMPLIFIER"/>
    <s v="CLOCK SELECTOR DISTRIBUTION AMPLIFIER"/>
    <s v="SML"/>
    <x v="10"/>
    <s v="NOCAUSE"/>
    <x v="10"/>
    <s v="RESEAL"/>
    <x v="16"/>
    <x v="1"/>
  </r>
  <r>
    <s v="CLOCK SELECTOR DISTRIBUTION AMPLIFIER"/>
    <s v="CLOCK SELECTOR DISTRIBUTION AMPLIFIER"/>
    <s v="SML"/>
    <x v="10"/>
    <s v="NOCAUSE"/>
    <x v="10"/>
    <s v="RESET"/>
    <x v="17"/>
    <x v="1"/>
  </r>
  <r>
    <s v="CLOCK SELECTOR DISTRIBUTION AMPLIFIER"/>
    <s v="CLOCK SELECTOR DISTRIBUTION AMPLIFIER"/>
    <s v="SML"/>
    <x v="10"/>
    <s v="NOCAUSE"/>
    <x v="10"/>
    <s v="REWIRE"/>
    <x v="18"/>
    <x v="1"/>
  </r>
  <r>
    <s v="CLOCK SELECTOR DISTRIBUTION AMPLIFIER"/>
    <s v="CLOCK SELECTOR DISTRIBUTION AMPLIFIER"/>
    <s v="SML"/>
    <x v="10"/>
    <s v="NOCAUSE"/>
    <x v="10"/>
    <s v="RPL"/>
    <x v="19"/>
    <x v="1"/>
  </r>
  <r>
    <s v="CLOCK SELECTOR DISTRIBUTION AMPLIFIER"/>
    <s v="CLOCK SELECTOR DISTRIBUTION AMPLIFIER"/>
    <s v="SML"/>
    <x v="10"/>
    <s v="OBSTR"/>
    <x v="11"/>
    <s v="MOD"/>
    <x v="0"/>
    <x v="1"/>
  </r>
  <r>
    <s v="CLOCK SELECTOR DISTRIBUTION AMPLIFIER"/>
    <s v="CLOCK SELECTOR DISTRIBUTION AMPLIFIER"/>
    <s v="SML"/>
    <x v="10"/>
    <s v="OBSTR"/>
    <x v="11"/>
    <s v="CLEAN"/>
    <x v="1"/>
    <x v="1"/>
  </r>
  <r>
    <s v="CLOCK SELECTOR DISTRIBUTION AMPLIFIER"/>
    <s v="CLOCK SELECTOR DISTRIBUTION AMPLIFIER"/>
    <s v="SML"/>
    <x v="10"/>
    <s v="OBSTR"/>
    <x v="11"/>
    <s v="CLOSE"/>
    <x v="2"/>
    <x v="1"/>
  </r>
  <r>
    <s v="CLOCK SELECTOR DISTRIBUTION AMPLIFIER"/>
    <s v="CLOCK SELECTOR DISTRIBUTION AMPLIFIER"/>
    <s v="SML"/>
    <x v="10"/>
    <s v="OBSTR"/>
    <x v="11"/>
    <s v="CONN"/>
    <x v="3"/>
    <x v="1"/>
  </r>
  <r>
    <s v="CLOCK SELECTOR DISTRIBUTION AMPLIFIER"/>
    <s v="CLOCK SELECTOR DISTRIBUTION AMPLIFIER"/>
    <s v="SML"/>
    <x v="10"/>
    <s v="OBSTR"/>
    <x v="11"/>
    <s v="DISCONN"/>
    <x v="4"/>
    <x v="1"/>
  </r>
  <r>
    <s v="CLOCK SELECTOR DISTRIBUTION AMPLIFIER"/>
    <s v="CLOCK SELECTOR DISTRIBUTION AMPLIFIER"/>
    <s v="SML"/>
    <x v="10"/>
    <s v="OBSTR"/>
    <x v="11"/>
    <s v="LUB"/>
    <x v="5"/>
    <x v="1"/>
  </r>
  <r>
    <s v="CLOCK SELECTOR DISTRIBUTION AMPLIFIER"/>
    <s v="CLOCK SELECTOR DISTRIBUTION AMPLIFIER"/>
    <s v="SML"/>
    <x v="10"/>
    <s v="OBSTR"/>
    <x v="11"/>
    <s v="NOF"/>
    <x v="6"/>
    <x v="1"/>
  </r>
  <r>
    <s v="CLOCK SELECTOR DISTRIBUTION AMPLIFIER"/>
    <s v="CLOCK SELECTOR DISTRIBUTION AMPLIFIER"/>
    <s v="SML"/>
    <x v="10"/>
    <s v="OBSTR"/>
    <x v="11"/>
    <s v="OTHER-R"/>
    <x v="7"/>
    <x v="1"/>
  </r>
  <r>
    <s v="CLOCK SELECTOR DISTRIBUTION AMPLIFIER"/>
    <s v="CLOCK SELECTOR DISTRIBUTION AMPLIFIER"/>
    <s v="SML"/>
    <x v="10"/>
    <s v="OBSTR"/>
    <x v="11"/>
    <s v="OVH"/>
    <x v="8"/>
    <x v="1"/>
  </r>
  <r>
    <s v="CLOCK SELECTOR DISTRIBUTION AMPLIFIER"/>
    <s v="CLOCK SELECTOR DISTRIBUTION AMPLIFIER"/>
    <s v="SML"/>
    <x v="10"/>
    <s v="OBSTR"/>
    <x v="11"/>
    <s v="PAINT"/>
    <x v="9"/>
    <x v="1"/>
  </r>
  <r>
    <s v="CLOCK SELECTOR DISTRIBUTION AMPLIFIER"/>
    <s v="CLOCK SELECTOR DISTRIBUTION AMPLIFIER"/>
    <s v="SML"/>
    <x v="10"/>
    <s v="OBSTR"/>
    <x v="11"/>
    <s v="PATCH"/>
    <x v="10"/>
    <x v="1"/>
  </r>
  <r>
    <s v="CLOCK SELECTOR DISTRIBUTION AMPLIFIER"/>
    <s v="CLOCK SELECTOR DISTRIBUTION AMPLIFIER"/>
    <s v="SML"/>
    <x v="10"/>
    <s v="OBSTR"/>
    <x v="11"/>
    <s v="PUMP"/>
    <x v="11"/>
    <x v="1"/>
  </r>
  <r>
    <s v="CLOCK SELECTOR DISTRIBUTION AMPLIFIER"/>
    <s v="CLOCK SELECTOR DISTRIBUTION AMPLIFIER"/>
    <s v="SML"/>
    <x v="10"/>
    <s v="OBSTR"/>
    <x v="11"/>
    <s v="REFILL"/>
    <x v="12"/>
    <x v="1"/>
  </r>
  <r>
    <s v="CLOCK SELECTOR DISTRIBUTION AMPLIFIER"/>
    <s v="CLOCK SELECTOR DISTRIBUTION AMPLIFIER"/>
    <s v="SML"/>
    <x v="10"/>
    <s v="OBSTR"/>
    <x v="11"/>
    <s v="REINS"/>
    <x v="13"/>
    <x v="1"/>
  </r>
  <r>
    <s v="CLOCK SELECTOR DISTRIBUTION AMPLIFIER"/>
    <s v="CLOCK SELECTOR DISTRIBUTION AMPLIFIER"/>
    <s v="SML"/>
    <x v="10"/>
    <s v="OBSTR"/>
    <x v="11"/>
    <s v="REMOVE"/>
    <x v="14"/>
    <x v="1"/>
  </r>
  <r>
    <s v="CLOCK SELECTOR DISTRIBUTION AMPLIFIER"/>
    <s v="CLOCK SELECTOR DISTRIBUTION AMPLIFIER"/>
    <s v="SML"/>
    <x v="10"/>
    <s v="OBSTR"/>
    <x v="11"/>
    <s v="REP"/>
    <x v="15"/>
    <x v="1"/>
  </r>
  <r>
    <s v="CLOCK SELECTOR DISTRIBUTION AMPLIFIER"/>
    <s v="CLOCK SELECTOR DISTRIBUTION AMPLIFIER"/>
    <s v="SML"/>
    <x v="10"/>
    <s v="OBSTR"/>
    <x v="11"/>
    <s v="RESEAL"/>
    <x v="16"/>
    <x v="1"/>
  </r>
  <r>
    <s v="CLOCK SELECTOR DISTRIBUTION AMPLIFIER"/>
    <s v="CLOCK SELECTOR DISTRIBUTION AMPLIFIER"/>
    <s v="SML"/>
    <x v="10"/>
    <s v="OBSTR"/>
    <x v="11"/>
    <s v="RESET"/>
    <x v="17"/>
    <x v="1"/>
  </r>
  <r>
    <s v="CLOCK SELECTOR DISTRIBUTION AMPLIFIER"/>
    <s v="CLOCK SELECTOR DISTRIBUTION AMPLIFIER"/>
    <s v="SML"/>
    <x v="10"/>
    <s v="OBSTR"/>
    <x v="11"/>
    <s v="REWIRE"/>
    <x v="18"/>
    <x v="1"/>
  </r>
  <r>
    <s v="CLOCK SELECTOR DISTRIBUTION AMPLIFIER"/>
    <s v="CLOCK SELECTOR DISTRIBUTION AMPLIFIER"/>
    <s v="SML"/>
    <x v="10"/>
    <s v="OBSTR"/>
    <x v="11"/>
    <s v="RPL"/>
    <x v="19"/>
    <x v="1"/>
  </r>
  <r>
    <s v="CLOCK SELECTOR DISTRIBUTION AMPLIFIER"/>
    <s v="CLOCK SELECTOR DISTRIBUTION AMPLIFIER"/>
    <s v="SML"/>
    <x v="10"/>
    <s v="OPSERRMTCERR"/>
    <x v="12"/>
    <s v="MOD"/>
    <x v="0"/>
    <x v="1"/>
  </r>
  <r>
    <s v="CLOCK SELECTOR DISTRIBUTION AMPLIFIER"/>
    <s v="CLOCK SELECTOR DISTRIBUTION AMPLIFIER"/>
    <s v="SML"/>
    <x v="10"/>
    <s v="OPSERRMTCERR"/>
    <x v="12"/>
    <s v="CLEAN"/>
    <x v="1"/>
    <x v="1"/>
  </r>
  <r>
    <s v="CLOCK SELECTOR DISTRIBUTION AMPLIFIER"/>
    <s v="CLOCK SELECTOR DISTRIBUTION AMPLIFIER"/>
    <s v="SML"/>
    <x v="10"/>
    <s v="OPSERRMTCERR"/>
    <x v="12"/>
    <s v="CLOSE"/>
    <x v="2"/>
    <x v="1"/>
  </r>
  <r>
    <s v="CLOCK SELECTOR DISTRIBUTION AMPLIFIER"/>
    <s v="CLOCK SELECTOR DISTRIBUTION AMPLIFIER"/>
    <s v="SML"/>
    <x v="10"/>
    <s v="OPSERRMTCERR"/>
    <x v="12"/>
    <s v="CONN"/>
    <x v="3"/>
    <x v="1"/>
  </r>
  <r>
    <s v="CLOCK SELECTOR DISTRIBUTION AMPLIFIER"/>
    <s v="CLOCK SELECTOR DISTRIBUTION AMPLIFIER"/>
    <s v="SML"/>
    <x v="10"/>
    <s v="OPSERRMTCERR"/>
    <x v="12"/>
    <s v="DISCONN"/>
    <x v="4"/>
    <x v="1"/>
  </r>
  <r>
    <s v="CLOCK SELECTOR DISTRIBUTION AMPLIFIER"/>
    <s v="CLOCK SELECTOR DISTRIBUTION AMPLIFIER"/>
    <s v="SML"/>
    <x v="10"/>
    <s v="OPSERRMTCERR"/>
    <x v="12"/>
    <s v="LUB"/>
    <x v="5"/>
    <x v="1"/>
  </r>
  <r>
    <s v="CLOCK SELECTOR DISTRIBUTION AMPLIFIER"/>
    <s v="CLOCK SELECTOR DISTRIBUTION AMPLIFIER"/>
    <s v="SML"/>
    <x v="10"/>
    <s v="OPSERRMTCERR"/>
    <x v="12"/>
    <s v="NOF"/>
    <x v="6"/>
    <x v="1"/>
  </r>
  <r>
    <s v="CLOCK SELECTOR DISTRIBUTION AMPLIFIER"/>
    <s v="CLOCK SELECTOR DISTRIBUTION AMPLIFIER"/>
    <s v="SML"/>
    <x v="10"/>
    <s v="OPSERRMTCERR"/>
    <x v="12"/>
    <s v="OTHER-R"/>
    <x v="7"/>
    <x v="1"/>
  </r>
  <r>
    <s v="CLOCK SELECTOR DISTRIBUTION AMPLIFIER"/>
    <s v="CLOCK SELECTOR DISTRIBUTION AMPLIFIER"/>
    <s v="SML"/>
    <x v="10"/>
    <s v="OPSERRMTCERR"/>
    <x v="12"/>
    <s v="OVH"/>
    <x v="8"/>
    <x v="1"/>
  </r>
  <r>
    <s v="CLOCK SELECTOR DISTRIBUTION AMPLIFIER"/>
    <s v="CLOCK SELECTOR DISTRIBUTION AMPLIFIER"/>
    <s v="SML"/>
    <x v="10"/>
    <s v="OPSERRMTCERR"/>
    <x v="12"/>
    <s v="PAINT"/>
    <x v="9"/>
    <x v="1"/>
  </r>
  <r>
    <s v="CLOCK SELECTOR DISTRIBUTION AMPLIFIER"/>
    <s v="CLOCK SELECTOR DISTRIBUTION AMPLIFIER"/>
    <s v="SML"/>
    <x v="10"/>
    <s v="OPSERRMTCERR"/>
    <x v="12"/>
    <s v="PATCH"/>
    <x v="10"/>
    <x v="1"/>
  </r>
  <r>
    <s v="CLOCK SELECTOR DISTRIBUTION AMPLIFIER"/>
    <s v="CLOCK SELECTOR DISTRIBUTION AMPLIFIER"/>
    <s v="SML"/>
    <x v="10"/>
    <s v="OPSERRMTCERR"/>
    <x v="12"/>
    <s v="PUMP"/>
    <x v="11"/>
    <x v="1"/>
  </r>
  <r>
    <s v="CLOCK SELECTOR DISTRIBUTION AMPLIFIER"/>
    <s v="CLOCK SELECTOR DISTRIBUTION AMPLIFIER"/>
    <s v="SML"/>
    <x v="10"/>
    <s v="OPSERRMTCERR"/>
    <x v="12"/>
    <s v="REFILL"/>
    <x v="12"/>
    <x v="1"/>
  </r>
  <r>
    <s v="CLOCK SELECTOR DISTRIBUTION AMPLIFIER"/>
    <s v="CLOCK SELECTOR DISTRIBUTION AMPLIFIER"/>
    <s v="SML"/>
    <x v="10"/>
    <s v="OPSERRMTCERR"/>
    <x v="12"/>
    <s v="REINS"/>
    <x v="13"/>
    <x v="1"/>
  </r>
  <r>
    <s v="CLOCK SELECTOR DISTRIBUTION AMPLIFIER"/>
    <s v="CLOCK SELECTOR DISTRIBUTION AMPLIFIER"/>
    <s v="SML"/>
    <x v="10"/>
    <s v="OPSERRMTCERR"/>
    <x v="12"/>
    <s v="REMOVE"/>
    <x v="14"/>
    <x v="1"/>
  </r>
  <r>
    <s v="CLOCK SELECTOR DISTRIBUTION AMPLIFIER"/>
    <s v="CLOCK SELECTOR DISTRIBUTION AMPLIFIER"/>
    <s v="SML"/>
    <x v="10"/>
    <s v="OPSERRMTCERR"/>
    <x v="12"/>
    <s v="REP"/>
    <x v="15"/>
    <x v="1"/>
  </r>
  <r>
    <s v="CLOCK SELECTOR DISTRIBUTION AMPLIFIER"/>
    <s v="CLOCK SELECTOR DISTRIBUTION AMPLIFIER"/>
    <s v="SML"/>
    <x v="10"/>
    <s v="OPSERRMTCERR"/>
    <x v="12"/>
    <s v="RESEAL"/>
    <x v="16"/>
    <x v="1"/>
  </r>
  <r>
    <s v="CLOCK SELECTOR DISTRIBUTION AMPLIFIER"/>
    <s v="CLOCK SELECTOR DISTRIBUTION AMPLIFIER"/>
    <s v="SML"/>
    <x v="10"/>
    <s v="OPSERRMTCERR"/>
    <x v="12"/>
    <s v="RESET"/>
    <x v="17"/>
    <x v="1"/>
  </r>
  <r>
    <s v="CLOCK SELECTOR DISTRIBUTION AMPLIFIER"/>
    <s v="CLOCK SELECTOR DISTRIBUTION AMPLIFIER"/>
    <s v="SML"/>
    <x v="10"/>
    <s v="OPSERRMTCERR"/>
    <x v="12"/>
    <s v="REWIRE"/>
    <x v="18"/>
    <x v="1"/>
  </r>
  <r>
    <s v="CLOCK SELECTOR DISTRIBUTION AMPLIFIER"/>
    <s v="CLOCK SELECTOR DISTRIBUTION AMPLIFIER"/>
    <s v="SML"/>
    <x v="10"/>
    <s v="OPSERRMTCERR"/>
    <x v="12"/>
    <s v="RPL"/>
    <x v="19"/>
    <x v="1"/>
  </r>
  <r>
    <s v="CLOCK SELECTOR DISTRIBUTION AMPLIFIER"/>
    <s v="CLOCK SELECTOR DISTRIBUTION AMPLIFIER"/>
    <s v="SML"/>
    <x v="10"/>
    <s v="OTHER-C"/>
    <x v="13"/>
    <s v="MOD"/>
    <x v="0"/>
    <x v="1"/>
  </r>
  <r>
    <s v="CLOCK SELECTOR DISTRIBUTION AMPLIFIER"/>
    <s v="CLOCK SELECTOR DISTRIBUTION AMPLIFIER"/>
    <s v="SML"/>
    <x v="10"/>
    <s v="OTHER-C"/>
    <x v="13"/>
    <s v="CLEAN"/>
    <x v="1"/>
    <x v="1"/>
  </r>
  <r>
    <s v="CLOCK SELECTOR DISTRIBUTION AMPLIFIER"/>
    <s v="CLOCK SELECTOR DISTRIBUTION AMPLIFIER"/>
    <s v="SML"/>
    <x v="10"/>
    <s v="OTHER-C"/>
    <x v="13"/>
    <s v="CLOSE"/>
    <x v="2"/>
    <x v="1"/>
  </r>
  <r>
    <s v="CLOCK SELECTOR DISTRIBUTION AMPLIFIER"/>
    <s v="CLOCK SELECTOR DISTRIBUTION AMPLIFIER"/>
    <s v="SML"/>
    <x v="10"/>
    <s v="OTHER-C"/>
    <x v="13"/>
    <s v="CONN"/>
    <x v="3"/>
    <x v="1"/>
  </r>
  <r>
    <s v="CLOCK SELECTOR DISTRIBUTION AMPLIFIER"/>
    <s v="CLOCK SELECTOR DISTRIBUTION AMPLIFIER"/>
    <s v="SML"/>
    <x v="10"/>
    <s v="OTHER-C"/>
    <x v="13"/>
    <s v="DISCONN"/>
    <x v="4"/>
    <x v="1"/>
  </r>
  <r>
    <s v="CLOCK SELECTOR DISTRIBUTION AMPLIFIER"/>
    <s v="CLOCK SELECTOR DISTRIBUTION AMPLIFIER"/>
    <s v="SML"/>
    <x v="10"/>
    <s v="OTHER-C"/>
    <x v="13"/>
    <s v="LUB"/>
    <x v="5"/>
    <x v="1"/>
  </r>
  <r>
    <s v="CLOCK SELECTOR DISTRIBUTION AMPLIFIER"/>
    <s v="CLOCK SELECTOR DISTRIBUTION AMPLIFIER"/>
    <s v="SML"/>
    <x v="10"/>
    <s v="OTHER-C"/>
    <x v="13"/>
    <s v="NOF"/>
    <x v="6"/>
    <x v="1"/>
  </r>
  <r>
    <s v="CLOCK SELECTOR DISTRIBUTION AMPLIFIER"/>
    <s v="CLOCK SELECTOR DISTRIBUTION AMPLIFIER"/>
    <s v="SML"/>
    <x v="10"/>
    <s v="OTHER-C"/>
    <x v="13"/>
    <s v="OTHER-R"/>
    <x v="7"/>
    <x v="1"/>
  </r>
  <r>
    <s v="CLOCK SELECTOR DISTRIBUTION AMPLIFIER"/>
    <s v="CLOCK SELECTOR DISTRIBUTION AMPLIFIER"/>
    <s v="SML"/>
    <x v="10"/>
    <s v="OTHER-C"/>
    <x v="13"/>
    <s v="OVH"/>
    <x v="8"/>
    <x v="1"/>
  </r>
  <r>
    <s v="CLOCK SELECTOR DISTRIBUTION AMPLIFIER"/>
    <s v="CLOCK SELECTOR DISTRIBUTION AMPLIFIER"/>
    <s v="SML"/>
    <x v="10"/>
    <s v="OTHER-C"/>
    <x v="13"/>
    <s v="PAINT"/>
    <x v="9"/>
    <x v="1"/>
  </r>
  <r>
    <s v="CLOCK SELECTOR DISTRIBUTION AMPLIFIER"/>
    <s v="CLOCK SELECTOR DISTRIBUTION AMPLIFIER"/>
    <s v="SML"/>
    <x v="10"/>
    <s v="OTHER-C"/>
    <x v="13"/>
    <s v="PATCH"/>
    <x v="10"/>
    <x v="1"/>
  </r>
  <r>
    <s v="CLOCK SELECTOR DISTRIBUTION AMPLIFIER"/>
    <s v="CLOCK SELECTOR DISTRIBUTION AMPLIFIER"/>
    <s v="SML"/>
    <x v="10"/>
    <s v="OTHER-C"/>
    <x v="13"/>
    <s v="PUMP"/>
    <x v="11"/>
    <x v="1"/>
  </r>
  <r>
    <s v="CLOCK SELECTOR DISTRIBUTION AMPLIFIER"/>
    <s v="CLOCK SELECTOR DISTRIBUTION AMPLIFIER"/>
    <s v="SML"/>
    <x v="10"/>
    <s v="OTHER-C"/>
    <x v="13"/>
    <s v="REFILL"/>
    <x v="12"/>
    <x v="1"/>
  </r>
  <r>
    <s v="CLOCK SELECTOR DISTRIBUTION AMPLIFIER"/>
    <s v="CLOCK SELECTOR DISTRIBUTION AMPLIFIER"/>
    <s v="SML"/>
    <x v="10"/>
    <s v="OTHER-C"/>
    <x v="13"/>
    <s v="REINS"/>
    <x v="13"/>
    <x v="1"/>
  </r>
  <r>
    <s v="CLOCK SELECTOR DISTRIBUTION AMPLIFIER"/>
    <s v="CLOCK SELECTOR DISTRIBUTION AMPLIFIER"/>
    <s v="SML"/>
    <x v="10"/>
    <s v="OTHER-C"/>
    <x v="13"/>
    <s v="REMOVE"/>
    <x v="14"/>
    <x v="1"/>
  </r>
  <r>
    <s v="CLOCK SELECTOR DISTRIBUTION AMPLIFIER"/>
    <s v="CLOCK SELECTOR DISTRIBUTION AMPLIFIER"/>
    <s v="SML"/>
    <x v="10"/>
    <s v="OTHER-C"/>
    <x v="13"/>
    <s v="REP"/>
    <x v="15"/>
    <x v="1"/>
  </r>
  <r>
    <s v="CLOCK SELECTOR DISTRIBUTION AMPLIFIER"/>
    <s v="CLOCK SELECTOR DISTRIBUTION AMPLIFIER"/>
    <s v="SML"/>
    <x v="10"/>
    <s v="OTHER-C"/>
    <x v="13"/>
    <s v="RESEAL"/>
    <x v="16"/>
    <x v="1"/>
  </r>
  <r>
    <s v="CLOCK SELECTOR DISTRIBUTION AMPLIFIER"/>
    <s v="CLOCK SELECTOR DISTRIBUTION AMPLIFIER"/>
    <s v="SML"/>
    <x v="10"/>
    <s v="OTHER-C"/>
    <x v="13"/>
    <s v="RESET"/>
    <x v="17"/>
    <x v="1"/>
  </r>
  <r>
    <s v="CLOCK SELECTOR DISTRIBUTION AMPLIFIER"/>
    <s v="CLOCK SELECTOR DISTRIBUTION AMPLIFIER"/>
    <s v="SML"/>
    <x v="10"/>
    <s v="OTHER-C"/>
    <x v="13"/>
    <s v="REWIRE"/>
    <x v="18"/>
    <x v="1"/>
  </r>
  <r>
    <s v="CLOCK SELECTOR DISTRIBUTION AMPLIFIER"/>
    <s v="CLOCK SELECTOR DISTRIBUTION AMPLIFIER"/>
    <s v="SML"/>
    <x v="10"/>
    <s v="OTHER-C"/>
    <x v="13"/>
    <s v="RPL"/>
    <x v="19"/>
    <x v="1"/>
  </r>
  <r>
    <s v="CLOCK SELECTOR DISTRIBUTION AMPLIFIER"/>
    <s v="CLOCK SELECTOR DISTRIBUTION AMPLIFIER"/>
    <s v="SML"/>
    <x v="10"/>
    <s v="POWERSUP"/>
    <x v="14"/>
    <s v="MOD"/>
    <x v="0"/>
    <x v="1"/>
  </r>
  <r>
    <s v="CLOCK SELECTOR DISTRIBUTION AMPLIFIER"/>
    <s v="CLOCK SELECTOR DISTRIBUTION AMPLIFIER"/>
    <s v="SML"/>
    <x v="10"/>
    <s v="POWERSUP"/>
    <x v="14"/>
    <s v="CLEAN"/>
    <x v="1"/>
    <x v="1"/>
  </r>
  <r>
    <s v="CLOCK SELECTOR DISTRIBUTION AMPLIFIER"/>
    <s v="CLOCK SELECTOR DISTRIBUTION AMPLIFIER"/>
    <s v="SML"/>
    <x v="10"/>
    <s v="POWERSUP"/>
    <x v="14"/>
    <s v="CLOSE"/>
    <x v="2"/>
    <x v="1"/>
  </r>
  <r>
    <s v="CLOCK SELECTOR DISTRIBUTION AMPLIFIER"/>
    <s v="CLOCK SELECTOR DISTRIBUTION AMPLIFIER"/>
    <s v="SML"/>
    <x v="10"/>
    <s v="POWERSUP"/>
    <x v="14"/>
    <s v="CONN"/>
    <x v="3"/>
    <x v="1"/>
  </r>
  <r>
    <s v="CLOCK SELECTOR DISTRIBUTION AMPLIFIER"/>
    <s v="CLOCK SELECTOR DISTRIBUTION AMPLIFIER"/>
    <s v="SML"/>
    <x v="10"/>
    <s v="POWERSUP"/>
    <x v="14"/>
    <s v="DISCONN"/>
    <x v="4"/>
    <x v="1"/>
  </r>
  <r>
    <s v="CLOCK SELECTOR DISTRIBUTION AMPLIFIER"/>
    <s v="CLOCK SELECTOR DISTRIBUTION AMPLIFIER"/>
    <s v="SML"/>
    <x v="10"/>
    <s v="POWERSUP"/>
    <x v="14"/>
    <s v="LUB"/>
    <x v="5"/>
    <x v="1"/>
  </r>
  <r>
    <s v="CLOCK SELECTOR DISTRIBUTION AMPLIFIER"/>
    <s v="CLOCK SELECTOR DISTRIBUTION AMPLIFIER"/>
    <s v="SML"/>
    <x v="10"/>
    <s v="POWERSUP"/>
    <x v="14"/>
    <s v="NOF"/>
    <x v="6"/>
    <x v="1"/>
  </r>
  <r>
    <s v="CLOCK SELECTOR DISTRIBUTION AMPLIFIER"/>
    <s v="CLOCK SELECTOR DISTRIBUTION AMPLIFIER"/>
    <s v="SML"/>
    <x v="10"/>
    <s v="POWERSUP"/>
    <x v="14"/>
    <s v="OTHER-R"/>
    <x v="7"/>
    <x v="1"/>
  </r>
  <r>
    <s v="CLOCK SELECTOR DISTRIBUTION AMPLIFIER"/>
    <s v="CLOCK SELECTOR DISTRIBUTION AMPLIFIER"/>
    <s v="SML"/>
    <x v="10"/>
    <s v="POWERSUP"/>
    <x v="14"/>
    <s v="OVH"/>
    <x v="8"/>
    <x v="1"/>
  </r>
  <r>
    <s v="CLOCK SELECTOR DISTRIBUTION AMPLIFIER"/>
    <s v="CLOCK SELECTOR DISTRIBUTION AMPLIFIER"/>
    <s v="SML"/>
    <x v="10"/>
    <s v="POWERSUP"/>
    <x v="14"/>
    <s v="PAINT"/>
    <x v="9"/>
    <x v="1"/>
  </r>
  <r>
    <s v="CLOCK SELECTOR DISTRIBUTION AMPLIFIER"/>
    <s v="CLOCK SELECTOR DISTRIBUTION AMPLIFIER"/>
    <s v="SML"/>
    <x v="10"/>
    <s v="POWERSUP"/>
    <x v="14"/>
    <s v="PATCH"/>
    <x v="10"/>
    <x v="1"/>
  </r>
  <r>
    <s v="CLOCK SELECTOR DISTRIBUTION AMPLIFIER"/>
    <s v="CLOCK SELECTOR DISTRIBUTION AMPLIFIER"/>
    <s v="SML"/>
    <x v="10"/>
    <s v="POWERSUP"/>
    <x v="14"/>
    <s v="PUMP"/>
    <x v="11"/>
    <x v="1"/>
  </r>
  <r>
    <s v="CLOCK SELECTOR DISTRIBUTION AMPLIFIER"/>
    <s v="CLOCK SELECTOR DISTRIBUTION AMPLIFIER"/>
    <s v="SML"/>
    <x v="10"/>
    <s v="POWERSUP"/>
    <x v="14"/>
    <s v="REFILL"/>
    <x v="12"/>
    <x v="1"/>
  </r>
  <r>
    <s v="CLOCK SELECTOR DISTRIBUTION AMPLIFIER"/>
    <s v="CLOCK SELECTOR DISTRIBUTION AMPLIFIER"/>
    <s v="SML"/>
    <x v="10"/>
    <s v="POWERSUP"/>
    <x v="14"/>
    <s v="REINS"/>
    <x v="13"/>
    <x v="1"/>
  </r>
  <r>
    <s v="CLOCK SELECTOR DISTRIBUTION AMPLIFIER"/>
    <s v="CLOCK SELECTOR DISTRIBUTION AMPLIFIER"/>
    <s v="SML"/>
    <x v="10"/>
    <s v="POWERSUP"/>
    <x v="14"/>
    <s v="REMOVE"/>
    <x v="14"/>
    <x v="1"/>
  </r>
  <r>
    <s v="CLOCK SELECTOR DISTRIBUTION AMPLIFIER"/>
    <s v="CLOCK SELECTOR DISTRIBUTION AMPLIFIER"/>
    <s v="SML"/>
    <x v="10"/>
    <s v="POWERSUP"/>
    <x v="14"/>
    <s v="REP"/>
    <x v="15"/>
    <x v="1"/>
  </r>
  <r>
    <s v="CLOCK SELECTOR DISTRIBUTION AMPLIFIER"/>
    <s v="CLOCK SELECTOR DISTRIBUTION AMPLIFIER"/>
    <s v="SML"/>
    <x v="10"/>
    <s v="POWERSUP"/>
    <x v="14"/>
    <s v="RESEAL"/>
    <x v="16"/>
    <x v="1"/>
  </r>
  <r>
    <s v="CLOCK SELECTOR DISTRIBUTION AMPLIFIER"/>
    <s v="CLOCK SELECTOR DISTRIBUTION AMPLIFIER"/>
    <s v="SML"/>
    <x v="10"/>
    <s v="POWERSUP"/>
    <x v="14"/>
    <s v="RESET"/>
    <x v="17"/>
    <x v="1"/>
  </r>
  <r>
    <s v="CLOCK SELECTOR DISTRIBUTION AMPLIFIER"/>
    <s v="CLOCK SELECTOR DISTRIBUTION AMPLIFIER"/>
    <s v="SML"/>
    <x v="10"/>
    <s v="POWERSUP"/>
    <x v="14"/>
    <s v="REWIRE"/>
    <x v="18"/>
    <x v="1"/>
  </r>
  <r>
    <s v="CLOCK SELECTOR DISTRIBUTION AMPLIFIER"/>
    <s v="CLOCK SELECTOR DISTRIBUTION AMPLIFIER"/>
    <s v="SML"/>
    <x v="10"/>
    <s v="POWERSUP"/>
    <x v="14"/>
    <s v="RPL"/>
    <x v="19"/>
    <x v="1"/>
  </r>
  <r>
    <s v="CLOCK SELECTOR DISTRIBUTION AMPLIFIER"/>
    <s v="CLOCK SELECTOR DISTRIBUTION AMPLIFIER"/>
    <s v="SML"/>
    <x v="10"/>
    <s v="SENSOR"/>
    <x v="15"/>
    <s v="MOD"/>
    <x v="0"/>
    <x v="1"/>
  </r>
  <r>
    <s v="CLOCK SELECTOR DISTRIBUTION AMPLIFIER"/>
    <s v="CLOCK SELECTOR DISTRIBUTION AMPLIFIER"/>
    <s v="SML"/>
    <x v="10"/>
    <s v="SENSOR"/>
    <x v="15"/>
    <s v="CLEAN"/>
    <x v="1"/>
    <x v="1"/>
  </r>
  <r>
    <s v="CLOCK SELECTOR DISTRIBUTION AMPLIFIER"/>
    <s v="CLOCK SELECTOR DISTRIBUTION AMPLIFIER"/>
    <s v="SML"/>
    <x v="10"/>
    <s v="SENSOR"/>
    <x v="15"/>
    <s v="CLOSE"/>
    <x v="2"/>
    <x v="1"/>
  </r>
  <r>
    <s v="CLOCK SELECTOR DISTRIBUTION AMPLIFIER"/>
    <s v="CLOCK SELECTOR DISTRIBUTION AMPLIFIER"/>
    <s v="SML"/>
    <x v="10"/>
    <s v="SENSOR"/>
    <x v="15"/>
    <s v="CONN"/>
    <x v="3"/>
    <x v="1"/>
  </r>
  <r>
    <s v="CLOCK SELECTOR DISTRIBUTION AMPLIFIER"/>
    <s v="CLOCK SELECTOR DISTRIBUTION AMPLIFIER"/>
    <s v="SML"/>
    <x v="10"/>
    <s v="SENSOR"/>
    <x v="15"/>
    <s v="DISCONN"/>
    <x v="4"/>
    <x v="1"/>
  </r>
  <r>
    <s v="CLOCK SELECTOR DISTRIBUTION AMPLIFIER"/>
    <s v="CLOCK SELECTOR DISTRIBUTION AMPLIFIER"/>
    <s v="SML"/>
    <x v="10"/>
    <s v="SENSOR"/>
    <x v="15"/>
    <s v="LUB"/>
    <x v="5"/>
    <x v="1"/>
  </r>
  <r>
    <s v="CLOCK SELECTOR DISTRIBUTION AMPLIFIER"/>
    <s v="CLOCK SELECTOR DISTRIBUTION AMPLIFIER"/>
    <s v="SML"/>
    <x v="10"/>
    <s v="SENSOR"/>
    <x v="15"/>
    <s v="NOF"/>
    <x v="6"/>
    <x v="1"/>
  </r>
  <r>
    <s v="CLOCK SELECTOR DISTRIBUTION AMPLIFIER"/>
    <s v="CLOCK SELECTOR DISTRIBUTION AMPLIFIER"/>
    <s v="SML"/>
    <x v="10"/>
    <s v="SENSOR"/>
    <x v="15"/>
    <s v="OTHER-R"/>
    <x v="7"/>
    <x v="1"/>
  </r>
  <r>
    <s v="CLOCK SELECTOR DISTRIBUTION AMPLIFIER"/>
    <s v="CLOCK SELECTOR DISTRIBUTION AMPLIFIER"/>
    <s v="SML"/>
    <x v="10"/>
    <s v="SENSOR"/>
    <x v="15"/>
    <s v="OVH"/>
    <x v="8"/>
    <x v="1"/>
  </r>
  <r>
    <s v="CLOCK SELECTOR DISTRIBUTION AMPLIFIER"/>
    <s v="CLOCK SELECTOR DISTRIBUTION AMPLIFIER"/>
    <s v="SML"/>
    <x v="10"/>
    <s v="SENSOR"/>
    <x v="15"/>
    <s v="PAINT"/>
    <x v="9"/>
    <x v="1"/>
  </r>
  <r>
    <s v="CLOCK SELECTOR DISTRIBUTION AMPLIFIER"/>
    <s v="CLOCK SELECTOR DISTRIBUTION AMPLIFIER"/>
    <s v="SML"/>
    <x v="10"/>
    <s v="SENSOR"/>
    <x v="15"/>
    <s v="PATCH"/>
    <x v="10"/>
    <x v="1"/>
  </r>
  <r>
    <s v="CLOCK SELECTOR DISTRIBUTION AMPLIFIER"/>
    <s v="CLOCK SELECTOR DISTRIBUTION AMPLIFIER"/>
    <s v="SML"/>
    <x v="10"/>
    <s v="SENSOR"/>
    <x v="15"/>
    <s v="PUMP"/>
    <x v="11"/>
    <x v="1"/>
  </r>
  <r>
    <s v="CLOCK SELECTOR DISTRIBUTION AMPLIFIER"/>
    <s v="CLOCK SELECTOR DISTRIBUTION AMPLIFIER"/>
    <s v="SML"/>
    <x v="10"/>
    <s v="SENSOR"/>
    <x v="15"/>
    <s v="REFILL"/>
    <x v="12"/>
    <x v="1"/>
  </r>
  <r>
    <s v="CLOCK SELECTOR DISTRIBUTION AMPLIFIER"/>
    <s v="CLOCK SELECTOR DISTRIBUTION AMPLIFIER"/>
    <s v="SML"/>
    <x v="10"/>
    <s v="SENSOR"/>
    <x v="15"/>
    <s v="REINS"/>
    <x v="13"/>
    <x v="1"/>
  </r>
  <r>
    <s v="CLOCK SELECTOR DISTRIBUTION AMPLIFIER"/>
    <s v="CLOCK SELECTOR DISTRIBUTION AMPLIFIER"/>
    <s v="SML"/>
    <x v="10"/>
    <s v="SENSOR"/>
    <x v="15"/>
    <s v="REMOVE"/>
    <x v="14"/>
    <x v="1"/>
  </r>
  <r>
    <s v="CLOCK SELECTOR DISTRIBUTION AMPLIFIER"/>
    <s v="CLOCK SELECTOR DISTRIBUTION AMPLIFIER"/>
    <s v="SML"/>
    <x v="10"/>
    <s v="SENSOR"/>
    <x v="15"/>
    <s v="REP"/>
    <x v="15"/>
    <x v="1"/>
  </r>
  <r>
    <s v="CLOCK SELECTOR DISTRIBUTION AMPLIFIER"/>
    <s v="CLOCK SELECTOR DISTRIBUTION AMPLIFIER"/>
    <s v="SML"/>
    <x v="10"/>
    <s v="SENSOR"/>
    <x v="15"/>
    <s v="RESEAL"/>
    <x v="16"/>
    <x v="1"/>
  </r>
  <r>
    <s v="CLOCK SELECTOR DISTRIBUTION AMPLIFIER"/>
    <s v="CLOCK SELECTOR DISTRIBUTION AMPLIFIER"/>
    <s v="SML"/>
    <x v="10"/>
    <s v="SENSOR"/>
    <x v="15"/>
    <s v="RESET"/>
    <x v="17"/>
    <x v="1"/>
  </r>
  <r>
    <s v="CLOCK SELECTOR DISTRIBUTION AMPLIFIER"/>
    <s v="CLOCK SELECTOR DISTRIBUTION AMPLIFIER"/>
    <s v="SML"/>
    <x v="10"/>
    <s v="SENSOR"/>
    <x v="15"/>
    <s v="REWIRE"/>
    <x v="18"/>
    <x v="1"/>
  </r>
  <r>
    <s v="CLOCK SELECTOR DISTRIBUTION AMPLIFIER"/>
    <s v="CLOCK SELECTOR DISTRIBUTION AMPLIFIER"/>
    <s v="SML"/>
    <x v="10"/>
    <s v="SENSOR"/>
    <x v="15"/>
    <s v="RPL"/>
    <x v="19"/>
    <x v="1"/>
  </r>
  <r>
    <s v="CLOCK SELECTOR DISTRIBUTION AMPLIFIER"/>
    <s v="CLOCK SELECTOR DISTRIBUTION AMPLIFIER"/>
    <s v="TEMP"/>
    <x v="11"/>
    <s v="BREAKTRP"/>
    <x v="0"/>
    <s v="MOD"/>
    <x v="0"/>
    <x v="0"/>
  </r>
  <r>
    <s v="CLOCK SELECTOR DISTRIBUTION AMPLIFIER"/>
    <s v="CLOCK SELECTOR DISTRIBUTION AMPLIFIER"/>
    <s v="TEMP"/>
    <x v="11"/>
    <s v="BREAKTRP"/>
    <x v="0"/>
    <s v="CLEAN"/>
    <x v="1"/>
    <x v="0"/>
  </r>
  <r>
    <s v="CLOCK SELECTOR DISTRIBUTION AMPLIFIER"/>
    <s v="CLOCK SELECTOR DISTRIBUTION AMPLIFIER"/>
    <s v="TEMP"/>
    <x v="11"/>
    <s v="BREAKTRP"/>
    <x v="0"/>
    <s v="CLOSE"/>
    <x v="2"/>
    <x v="0"/>
  </r>
  <r>
    <s v="CLOCK SELECTOR DISTRIBUTION AMPLIFIER"/>
    <s v="CLOCK SELECTOR DISTRIBUTION AMPLIFIER"/>
    <s v="TEMP"/>
    <x v="11"/>
    <s v="BREAKTRP"/>
    <x v="0"/>
    <s v="CONN"/>
    <x v="3"/>
    <x v="0"/>
  </r>
  <r>
    <s v="CLOCK SELECTOR DISTRIBUTION AMPLIFIER"/>
    <s v="CLOCK SELECTOR DISTRIBUTION AMPLIFIER"/>
    <s v="TEMP"/>
    <x v="11"/>
    <s v="BREAKTRP"/>
    <x v="0"/>
    <s v="DISCONN"/>
    <x v="4"/>
    <x v="0"/>
  </r>
  <r>
    <s v="CLOCK SELECTOR DISTRIBUTION AMPLIFIER"/>
    <s v="CLOCK SELECTOR DISTRIBUTION AMPLIFIER"/>
    <s v="TEMP"/>
    <x v="11"/>
    <s v="BREAKTRP"/>
    <x v="0"/>
    <s v="LUB"/>
    <x v="5"/>
    <x v="1"/>
  </r>
  <r>
    <s v="CLOCK SELECTOR DISTRIBUTION AMPLIFIER"/>
    <s v="CLOCK SELECTOR DISTRIBUTION AMPLIFIER"/>
    <s v="TEMP"/>
    <x v="11"/>
    <s v="BREAKTRP"/>
    <x v="0"/>
    <s v="NOF"/>
    <x v="6"/>
    <x v="0"/>
  </r>
  <r>
    <s v="CLOCK SELECTOR DISTRIBUTION AMPLIFIER"/>
    <s v="CLOCK SELECTOR DISTRIBUTION AMPLIFIER"/>
    <s v="TEMP"/>
    <x v="11"/>
    <s v="BREAKTRP"/>
    <x v="0"/>
    <s v="OTHER-R"/>
    <x v="7"/>
    <x v="0"/>
  </r>
  <r>
    <s v="CLOCK SELECTOR DISTRIBUTION AMPLIFIER"/>
    <s v="CLOCK SELECTOR DISTRIBUTION AMPLIFIER"/>
    <s v="TEMP"/>
    <x v="11"/>
    <s v="BREAKTRP"/>
    <x v="0"/>
    <s v="OVH"/>
    <x v="8"/>
    <x v="0"/>
  </r>
  <r>
    <s v="CLOCK SELECTOR DISTRIBUTION AMPLIFIER"/>
    <s v="CLOCK SELECTOR DISTRIBUTION AMPLIFIER"/>
    <s v="TEMP"/>
    <x v="11"/>
    <s v="BREAKTRP"/>
    <x v="0"/>
    <s v="PAINT"/>
    <x v="9"/>
    <x v="1"/>
  </r>
  <r>
    <s v="CLOCK SELECTOR DISTRIBUTION AMPLIFIER"/>
    <s v="CLOCK SELECTOR DISTRIBUTION AMPLIFIER"/>
    <s v="TEMP"/>
    <x v="11"/>
    <s v="BREAKTRP"/>
    <x v="0"/>
    <s v="PATCH"/>
    <x v="10"/>
    <x v="1"/>
  </r>
  <r>
    <s v="CLOCK SELECTOR DISTRIBUTION AMPLIFIER"/>
    <s v="CLOCK SELECTOR DISTRIBUTION AMPLIFIER"/>
    <s v="TEMP"/>
    <x v="11"/>
    <s v="BREAKTRP"/>
    <x v="0"/>
    <s v="PUMP"/>
    <x v="11"/>
    <x v="1"/>
  </r>
  <r>
    <s v="CLOCK SELECTOR DISTRIBUTION AMPLIFIER"/>
    <s v="CLOCK SELECTOR DISTRIBUTION AMPLIFIER"/>
    <s v="TEMP"/>
    <x v="11"/>
    <s v="BREAKTRP"/>
    <x v="0"/>
    <s v="REFILL"/>
    <x v="12"/>
    <x v="1"/>
  </r>
  <r>
    <s v="CLOCK SELECTOR DISTRIBUTION AMPLIFIER"/>
    <s v="CLOCK SELECTOR DISTRIBUTION AMPLIFIER"/>
    <s v="TEMP"/>
    <x v="11"/>
    <s v="BREAKTRP"/>
    <x v="0"/>
    <s v="REINS"/>
    <x v="13"/>
    <x v="0"/>
  </r>
  <r>
    <s v="CLOCK SELECTOR DISTRIBUTION AMPLIFIER"/>
    <s v="CLOCK SELECTOR DISTRIBUTION AMPLIFIER"/>
    <s v="TEMP"/>
    <x v="11"/>
    <s v="BREAKTRP"/>
    <x v="0"/>
    <s v="REMOVE"/>
    <x v="14"/>
    <x v="0"/>
  </r>
  <r>
    <s v="CLOCK SELECTOR DISTRIBUTION AMPLIFIER"/>
    <s v="CLOCK SELECTOR DISTRIBUTION AMPLIFIER"/>
    <s v="TEMP"/>
    <x v="11"/>
    <s v="BREAKTRP"/>
    <x v="0"/>
    <s v="REP"/>
    <x v="15"/>
    <x v="0"/>
  </r>
  <r>
    <s v="CLOCK SELECTOR DISTRIBUTION AMPLIFIER"/>
    <s v="CLOCK SELECTOR DISTRIBUTION AMPLIFIER"/>
    <s v="TEMP"/>
    <x v="11"/>
    <s v="BREAKTRP"/>
    <x v="0"/>
    <s v="RESEAL"/>
    <x v="16"/>
    <x v="1"/>
  </r>
  <r>
    <s v="CLOCK SELECTOR DISTRIBUTION AMPLIFIER"/>
    <s v="CLOCK SELECTOR DISTRIBUTION AMPLIFIER"/>
    <s v="TEMP"/>
    <x v="11"/>
    <s v="BREAKTRP"/>
    <x v="0"/>
    <s v="RESET"/>
    <x v="17"/>
    <x v="0"/>
  </r>
  <r>
    <s v="CLOCK SELECTOR DISTRIBUTION AMPLIFIER"/>
    <s v="CLOCK SELECTOR DISTRIBUTION AMPLIFIER"/>
    <s v="TEMP"/>
    <x v="11"/>
    <s v="BREAKTRP"/>
    <x v="0"/>
    <s v="REWIRE"/>
    <x v="18"/>
    <x v="0"/>
  </r>
  <r>
    <s v="CLOCK SELECTOR DISTRIBUTION AMPLIFIER"/>
    <s v="CLOCK SELECTOR DISTRIBUTION AMPLIFIER"/>
    <s v="TEMP"/>
    <x v="11"/>
    <s v="BREAKTRP"/>
    <x v="0"/>
    <s v="RPL"/>
    <x v="19"/>
    <x v="0"/>
  </r>
  <r>
    <s v="CLOCK SELECTOR DISTRIBUTION AMPLIFIER"/>
    <s v="CLOCK SELECTOR DISTRIBUTION AMPLIFIER"/>
    <s v="TEMP"/>
    <x v="11"/>
    <s v="CORROSION"/>
    <x v="1"/>
    <s v="MOD"/>
    <x v="0"/>
    <x v="0"/>
  </r>
  <r>
    <s v="CLOCK SELECTOR DISTRIBUTION AMPLIFIER"/>
    <s v="CLOCK SELECTOR DISTRIBUTION AMPLIFIER"/>
    <s v="TEMP"/>
    <x v="11"/>
    <s v="CORROSION"/>
    <x v="1"/>
    <s v="CLEAN"/>
    <x v="1"/>
    <x v="0"/>
  </r>
  <r>
    <s v="CLOCK SELECTOR DISTRIBUTION AMPLIFIER"/>
    <s v="CLOCK SELECTOR DISTRIBUTION AMPLIFIER"/>
    <s v="TEMP"/>
    <x v="11"/>
    <s v="CORROSION"/>
    <x v="1"/>
    <s v="CLOSE"/>
    <x v="2"/>
    <x v="0"/>
  </r>
  <r>
    <s v="CLOCK SELECTOR DISTRIBUTION AMPLIFIER"/>
    <s v="CLOCK SELECTOR DISTRIBUTION AMPLIFIER"/>
    <s v="TEMP"/>
    <x v="11"/>
    <s v="CORROSION"/>
    <x v="1"/>
    <s v="CONN"/>
    <x v="3"/>
    <x v="0"/>
  </r>
  <r>
    <s v="CLOCK SELECTOR DISTRIBUTION AMPLIFIER"/>
    <s v="CLOCK SELECTOR DISTRIBUTION AMPLIFIER"/>
    <s v="TEMP"/>
    <x v="11"/>
    <s v="CORROSION"/>
    <x v="1"/>
    <s v="DISCONN"/>
    <x v="4"/>
    <x v="0"/>
  </r>
  <r>
    <s v="CLOCK SELECTOR DISTRIBUTION AMPLIFIER"/>
    <s v="CLOCK SELECTOR DISTRIBUTION AMPLIFIER"/>
    <s v="TEMP"/>
    <x v="11"/>
    <s v="CORROSION"/>
    <x v="1"/>
    <s v="LUB"/>
    <x v="5"/>
    <x v="1"/>
  </r>
  <r>
    <s v="CLOCK SELECTOR DISTRIBUTION AMPLIFIER"/>
    <s v="CLOCK SELECTOR DISTRIBUTION AMPLIFIER"/>
    <s v="TEMP"/>
    <x v="11"/>
    <s v="CORROSION"/>
    <x v="1"/>
    <s v="NOF"/>
    <x v="6"/>
    <x v="0"/>
  </r>
  <r>
    <s v="CLOCK SELECTOR DISTRIBUTION AMPLIFIER"/>
    <s v="CLOCK SELECTOR DISTRIBUTION AMPLIFIER"/>
    <s v="TEMP"/>
    <x v="11"/>
    <s v="CORROSION"/>
    <x v="1"/>
    <s v="OTHER-R"/>
    <x v="7"/>
    <x v="0"/>
  </r>
  <r>
    <s v="CLOCK SELECTOR DISTRIBUTION AMPLIFIER"/>
    <s v="CLOCK SELECTOR DISTRIBUTION AMPLIFIER"/>
    <s v="TEMP"/>
    <x v="11"/>
    <s v="CORROSION"/>
    <x v="1"/>
    <s v="OVH"/>
    <x v="8"/>
    <x v="0"/>
  </r>
  <r>
    <s v="CLOCK SELECTOR DISTRIBUTION AMPLIFIER"/>
    <s v="CLOCK SELECTOR DISTRIBUTION AMPLIFIER"/>
    <s v="TEMP"/>
    <x v="11"/>
    <s v="CORROSION"/>
    <x v="1"/>
    <s v="PAINT"/>
    <x v="9"/>
    <x v="1"/>
  </r>
  <r>
    <s v="CLOCK SELECTOR DISTRIBUTION AMPLIFIER"/>
    <s v="CLOCK SELECTOR DISTRIBUTION AMPLIFIER"/>
    <s v="TEMP"/>
    <x v="11"/>
    <s v="CORROSION"/>
    <x v="1"/>
    <s v="PATCH"/>
    <x v="10"/>
    <x v="1"/>
  </r>
  <r>
    <s v="CLOCK SELECTOR DISTRIBUTION AMPLIFIER"/>
    <s v="CLOCK SELECTOR DISTRIBUTION AMPLIFIER"/>
    <s v="TEMP"/>
    <x v="11"/>
    <s v="CORROSION"/>
    <x v="1"/>
    <s v="PUMP"/>
    <x v="11"/>
    <x v="1"/>
  </r>
  <r>
    <s v="CLOCK SELECTOR DISTRIBUTION AMPLIFIER"/>
    <s v="CLOCK SELECTOR DISTRIBUTION AMPLIFIER"/>
    <s v="TEMP"/>
    <x v="11"/>
    <s v="CORROSION"/>
    <x v="1"/>
    <s v="REFILL"/>
    <x v="12"/>
    <x v="1"/>
  </r>
  <r>
    <s v="CLOCK SELECTOR DISTRIBUTION AMPLIFIER"/>
    <s v="CLOCK SELECTOR DISTRIBUTION AMPLIFIER"/>
    <s v="TEMP"/>
    <x v="11"/>
    <s v="CORROSION"/>
    <x v="1"/>
    <s v="REINS"/>
    <x v="13"/>
    <x v="0"/>
  </r>
  <r>
    <s v="CLOCK SELECTOR DISTRIBUTION AMPLIFIER"/>
    <s v="CLOCK SELECTOR DISTRIBUTION AMPLIFIER"/>
    <s v="TEMP"/>
    <x v="11"/>
    <s v="CORROSION"/>
    <x v="1"/>
    <s v="REMOVE"/>
    <x v="14"/>
    <x v="0"/>
  </r>
  <r>
    <s v="CLOCK SELECTOR DISTRIBUTION AMPLIFIER"/>
    <s v="CLOCK SELECTOR DISTRIBUTION AMPLIFIER"/>
    <s v="TEMP"/>
    <x v="11"/>
    <s v="CORROSION"/>
    <x v="1"/>
    <s v="REP"/>
    <x v="15"/>
    <x v="0"/>
  </r>
  <r>
    <s v="CLOCK SELECTOR DISTRIBUTION AMPLIFIER"/>
    <s v="CLOCK SELECTOR DISTRIBUTION AMPLIFIER"/>
    <s v="TEMP"/>
    <x v="11"/>
    <s v="CORROSION"/>
    <x v="1"/>
    <s v="RESEAL"/>
    <x v="16"/>
    <x v="1"/>
  </r>
  <r>
    <s v="CLOCK SELECTOR DISTRIBUTION AMPLIFIER"/>
    <s v="CLOCK SELECTOR DISTRIBUTION AMPLIFIER"/>
    <s v="TEMP"/>
    <x v="11"/>
    <s v="CORROSION"/>
    <x v="1"/>
    <s v="RESET"/>
    <x v="17"/>
    <x v="0"/>
  </r>
  <r>
    <s v="CLOCK SELECTOR DISTRIBUTION AMPLIFIER"/>
    <s v="CLOCK SELECTOR DISTRIBUTION AMPLIFIER"/>
    <s v="TEMP"/>
    <x v="11"/>
    <s v="CORROSION"/>
    <x v="1"/>
    <s v="REWIRE"/>
    <x v="18"/>
    <x v="0"/>
  </r>
  <r>
    <s v="CLOCK SELECTOR DISTRIBUTION AMPLIFIER"/>
    <s v="CLOCK SELECTOR DISTRIBUTION AMPLIFIER"/>
    <s v="TEMP"/>
    <x v="11"/>
    <s v="CORROSION"/>
    <x v="1"/>
    <s v="RPL"/>
    <x v="19"/>
    <x v="0"/>
  </r>
  <r>
    <s v="CLOCK SELECTOR DISTRIBUTION AMPLIFIER"/>
    <s v="CLOCK SELECTOR DISTRIBUTION AMPLIFIER"/>
    <s v="TEMP"/>
    <x v="11"/>
    <s v="DAMAGE"/>
    <x v="2"/>
    <s v="MOD"/>
    <x v="0"/>
    <x v="0"/>
  </r>
  <r>
    <s v="CLOCK SELECTOR DISTRIBUTION AMPLIFIER"/>
    <s v="CLOCK SELECTOR DISTRIBUTION AMPLIFIER"/>
    <s v="TEMP"/>
    <x v="11"/>
    <s v="DAMAGE"/>
    <x v="2"/>
    <s v="CLEAN"/>
    <x v="1"/>
    <x v="0"/>
  </r>
  <r>
    <s v="CLOCK SELECTOR DISTRIBUTION AMPLIFIER"/>
    <s v="CLOCK SELECTOR DISTRIBUTION AMPLIFIER"/>
    <s v="TEMP"/>
    <x v="11"/>
    <s v="DAMAGE"/>
    <x v="2"/>
    <s v="CLOSE"/>
    <x v="2"/>
    <x v="0"/>
  </r>
  <r>
    <s v="CLOCK SELECTOR DISTRIBUTION AMPLIFIER"/>
    <s v="CLOCK SELECTOR DISTRIBUTION AMPLIFIER"/>
    <s v="TEMP"/>
    <x v="11"/>
    <s v="DAMAGE"/>
    <x v="2"/>
    <s v="CONN"/>
    <x v="3"/>
    <x v="0"/>
  </r>
  <r>
    <s v="CLOCK SELECTOR DISTRIBUTION AMPLIFIER"/>
    <s v="CLOCK SELECTOR DISTRIBUTION AMPLIFIER"/>
    <s v="TEMP"/>
    <x v="11"/>
    <s v="DAMAGE"/>
    <x v="2"/>
    <s v="DISCONN"/>
    <x v="4"/>
    <x v="0"/>
  </r>
  <r>
    <s v="CLOCK SELECTOR DISTRIBUTION AMPLIFIER"/>
    <s v="CLOCK SELECTOR DISTRIBUTION AMPLIFIER"/>
    <s v="TEMP"/>
    <x v="11"/>
    <s v="DAMAGE"/>
    <x v="2"/>
    <s v="LUB"/>
    <x v="5"/>
    <x v="1"/>
  </r>
  <r>
    <s v="CLOCK SELECTOR DISTRIBUTION AMPLIFIER"/>
    <s v="CLOCK SELECTOR DISTRIBUTION AMPLIFIER"/>
    <s v="TEMP"/>
    <x v="11"/>
    <s v="DAMAGE"/>
    <x v="2"/>
    <s v="NOF"/>
    <x v="6"/>
    <x v="0"/>
  </r>
  <r>
    <s v="CLOCK SELECTOR DISTRIBUTION AMPLIFIER"/>
    <s v="CLOCK SELECTOR DISTRIBUTION AMPLIFIER"/>
    <s v="TEMP"/>
    <x v="11"/>
    <s v="DAMAGE"/>
    <x v="2"/>
    <s v="OTHER-R"/>
    <x v="7"/>
    <x v="0"/>
  </r>
  <r>
    <s v="CLOCK SELECTOR DISTRIBUTION AMPLIFIER"/>
    <s v="CLOCK SELECTOR DISTRIBUTION AMPLIFIER"/>
    <s v="TEMP"/>
    <x v="11"/>
    <s v="DAMAGE"/>
    <x v="2"/>
    <s v="OVH"/>
    <x v="8"/>
    <x v="0"/>
  </r>
  <r>
    <s v="CLOCK SELECTOR DISTRIBUTION AMPLIFIER"/>
    <s v="CLOCK SELECTOR DISTRIBUTION AMPLIFIER"/>
    <s v="TEMP"/>
    <x v="11"/>
    <s v="DAMAGE"/>
    <x v="2"/>
    <s v="PAINT"/>
    <x v="9"/>
    <x v="1"/>
  </r>
  <r>
    <s v="CLOCK SELECTOR DISTRIBUTION AMPLIFIER"/>
    <s v="CLOCK SELECTOR DISTRIBUTION AMPLIFIER"/>
    <s v="TEMP"/>
    <x v="11"/>
    <s v="DAMAGE"/>
    <x v="2"/>
    <s v="PATCH"/>
    <x v="10"/>
    <x v="1"/>
  </r>
  <r>
    <s v="CLOCK SELECTOR DISTRIBUTION AMPLIFIER"/>
    <s v="CLOCK SELECTOR DISTRIBUTION AMPLIFIER"/>
    <s v="TEMP"/>
    <x v="11"/>
    <s v="DAMAGE"/>
    <x v="2"/>
    <s v="PUMP"/>
    <x v="11"/>
    <x v="1"/>
  </r>
  <r>
    <s v="CLOCK SELECTOR DISTRIBUTION AMPLIFIER"/>
    <s v="CLOCK SELECTOR DISTRIBUTION AMPLIFIER"/>
    <s v="TEMP"/>
    <x v="11"/>
    <s v="DAMAGE"/>
    <x v="2"/>
    <s v="REFILL"/>
    <x v="12"/>
    <x v="1"/>
  </r>
  <r>
    <s v="CLOCK SELECTOR DISTRIBUTION AMPLIFIER"/>
    <s v="CLOCK SELECTOR DISTRIBUTION AMPLIFIER"/>
    <s v="TEMP"/>
    <x v="11"/>
    <s v="DAMAGE"/>
    <x v="2"/>
    <s v="REINS"/>
    <x v="13"/>
    <x v="0"/>
  </r>
  <r>
    <s v="CLOCK SELECTOR DISTRIBUTION AMPLIFIER"/>
    <s v="CLOCK SELECTOR DISTRIBUTION AMPLIFIER"/>
    <s v="TEMP"/>
    <x v="11"/>
    <s v="DAMAGE"/>
    <x v="2"/>
    <s v="REMOVE"/>
    <x v="14"/>
    <x v="0"/>
  </r>
  <r>
    <s v="CLOCK SELECTOR DISTRIBUTION AMPLIFIER"/>
    <s v="CLOCK SELECTOR DISTRIBUTION AMPLIFIER"/>
    <s v="TEMP"/>
    <x v="11"/>
    <s v="DAMAGE"/>
    <x v="2"/>
    <s v="REP"/>
    <x v="15"/>
    <x v="0"/>
  </r>
  <r>
    <s v="CLOCK SELECTOR DISTRIBUTION AMPLIFIER"/>
    <s v="CLOCK SELECTOR DISTRIBUTION AMPLIFIER"/>
    <s v="TEMP"/>
    <x v="11"/>
    <s v="DAMAGE"/>
    <x v="2"/>
    <s v="RESEAL"/>
    <x v="16"/>
    <x v="1"/>
  </r>
  <r>
    <s v="CLOCK SELECTOR DISTRIBUTION AMPLIFIER"/>
    <s v="CLOCK SELECTOR DISTRIBUTION AMPLIFIER"/>
    <s v="TEMP"/>
    <x v="11"/>
    <s v="DAMAGE"/>
    <x v="2"/>
    <s v="RESET"/>
    <x v="17"/>
    <x v="0"/>
  </r>
  <r>
    <s v="CLOCK SELECTOR DISTRIBUTION AMPLIFIER"/>
    <s v="CLOCK SELECTOR DISTRIBUTION AMPLIFIER"/>
    <s v="TEMP"/>
    <x v="11"/>
    <s v="DAMAGE"/>
    <x v="2"/>
    <s v="REWIRE"/>
    <x v="18"/>
    <x v="0"/>
  </r>
  <r>
    <s v="CLOCK SELECTOR DISTRIBUTION AMPLIFIER"/>
    <s v="CLOCK SELECTOR DISTRIBUTION AMPLIFIER"/>
    <s v="TEMP"/>
    <x v="11"/>
    <s v="DAMAGE"/>
    <x v="2"/>
    <s v="RPL"/>
    <x v="19"/>
    <x v="0"/>
  </r>
  <r>
    <s v="CLOCK SELECTOR DISTRIBUTION AMPLIFIER"/>
    <s v="CLOCK SELECTOR DISTRIBUTION AMPLIFIER"/>
    <s v="TEMP"/>
    <x v="11"/>
    <s v="DESGEN"/>
    <x v="3"/>
    <s v="MOD"/>
    <x v="0"/>
    <x v="0"/>
  </r>
  <r>
    <s v="CLOCK SELECTOR DISTRIBUTION AMPLIFIER"/>
    <s v="CLOCK SELECTOR DISTRIBUTION AMPLIFIER"/>
    <s v="TEMP"/>
    <x v="11"/>
    <s v="DESGEN"/>
    <x v="3"/>
    <s v="CLEAN"/>
    <x v="1"/>
    <x v="0"/>
  </r>
  <r>
    <s v="CLOCK SELECTOR DISTRIBUTION AMPLIFIER"/>
    <s v="CLOCK SELECTOR DISTRIBUTION AMPLIFIER"/>
    <s v="TEMP"/>
    <x v="11"/>
    <s v="DESGEN"/>
    <x v="3"/>
    <s v="CLOSE"/>
    <x v="2"/>
    <x v="0"/>
  </r>
  <r>
    <s v="CLOCK SELECTOR DISTRIBUTION AMPLIFIER"/>
    <s v="CLOCK SELECTOR DISTRIBUTION AMPLIFIER"/>
    <s v="TEMP"/>
    <x v="11"/>
    <s v="DESGEN"/>
    <x v="3"/>
    <s v="CONN"/>
    <x v="3"/>
    <x v="0"/>
  </r>
  <r>
    <s v="CLOCK SELECTOR DISTRIBUTION AMPLIFIER"/>
    <s v="CLOCK SELECTOR DISTRIBUTION AMPLIFIER"/>
    <s v="TEMP"/>
    <x v="11"/>
    <s v="DESGEN"/>
    <x v="3"/>
    <s v="DISCONN"/>
    <x v="4"/>
    <x v="0"/>
  </r>
  <r>
    <s v="CLOCK SELECTOR DISTRIBUTION AMPLIFIER"/>
    <s v="CLOCK SELECTOR DISTRIBUTION AMPLIFIER"/>
    <s v="TEMP"/>
    <x v="11"/>
    <s v="DESGEN"/>
    <x v="3"/>
    <s v="LUB"/>
    <x v="5"/>
    <x v="1"/>
  </r>
  <r>
    <s v="CLOCK SELECTOR DISTRIBUTION AMPLIFIER"/>
    <s v="CLOCK SELECTOR DISTRIBUTION AMPLIFIER"/>
    <s v="TEMP"/>
    <x v="11"/>
    <s v="DESGEN"/>
    <x v="3"/>
    <s v="NOF"/>
    <x v="6"/>
    <x v="0"/>
  </r>
  <r>
    <s v="CLOCK SELECTOR DISTRIBUTION AMPLIFIER"/>
    <s v="CLOCK SELECTOR DISTRIBUTION AMPLIFIER"/>
    <s v="TEMP"/>
    <x v="11"/>
    <s v="DESGEN"/>
    <x v="3"/>
    <s v="OTHER-R"/>
    <x v="7"/>
    <x v="0"/>
  </r>
  <r>
    <s v="CLOCK SELECTOR DISTRIBUTION AMPLIFIER"/>
    <s v="CLOCK SELECTOR DISTRIBUTION AMPLIFIER"/>
    <s v="TEMP"/>
    <x v="11"/>
    <s v="DESGEN"/>
    <x v="3"/>
    <s v="OVH"/>
    <x v="8"/>
    <x v="0"/>
  </r>
  <r>
    <s v="CLOCK SELECTOR DISTRIBUTION AMPLIFIER"/>
    <s v="CLOCK SELECTOR DISTRIBUTION AMPLIFIER"/>
    <s v="TEMP"/>
    <x v="11"/>
    <s v="DESGEN"/>
    <x v="3"/>
    <s v="PAINT"/>
    <x v="9"/>
    <x v="1"/>
  </r>
  <r>
    <s v="CLOCK SELECTOR DISTRIBUTION AMPLIFIER"/>
    <s v="CLOCK SELECTOR DISTRIBUTION AMPLIFIER"/>
    <s v="TEMP"/>
    <x v="11"/>
    <s v="DESGEN"/>
    <x v="3"/>
    <s v="PATCH"/>
    <x v="10"/>
    <x v="1"/>
  </r>
  <r>
    <s v="CLOCK SELECTOR DISTRIBUTION AMPLIFIER"/>
    <s v="CLOCK SELECTOR DISTRIBUTION AMPLIFIER"/>
    <s v="TEMP"/>
    <x v="11"/>
    <s v="DESGEN"/>
    <x v="3"/>
    <s v="PUMP"/>
    <x v="11"/>
    <x v="1"/>
  </r>
  <r>
    <s v="CLOCK SELECTOR DISTRIBUTION AMPLIFIER"/>
    <s v="CLOCK SELECTOR DISTRIBUTION AMPLIFIER"/>
    <s v="TEMP"/>
    <x v="11"/>
    <s v="DESGEN"/>
    <x v="3"/>
    <s v="REFILL"/>
    <x v="12"/>
    <x v="1"/>
  </r>
  <r>
    <s v="CLOCK SELECTOR DISTRIBUTION AMPLIFIER"/>
    <s v="CLOCK SELECTOR DISTRIBUTION AMPLIFIER"/>
    <s v="TEMP"/>
    <x v="11"/>
    <s v="DESGEN"/>
    <x v="3"/>
    <s v="REINS"/>
    <x v="13"/>
    <x v="0"/>
  </r>
  <r>
    <s v="CLOCK SELECTOR DISTRIBUTION AMPLIFIER"/>
    <s v="CLOCK SELECTOR DISTRIBUTION AMPLIFIER"/>
    <s v="TEMP"/>
    <x v="11"/>
    <s v="DESGEN"/>
    <x v="3"/>
    <s v="REMOVE"/>
    <x v="14"/>
    <x v="0"/>
  </r>
  <r>
    <s v="CLOCK SELECTOR DISTRIBUTION AMPLIFIER"/>
    <s v="CLOCK SELECTOR DISTRIBUTION AMPLIFIER"/>
    <s v="TEMP"/>
    <x v="11"/>
    <s v="DESGEN"/>
    <x v="3"/>
    <s v="REP"/>
    <x v="15"/>
    <x v="0"/>
  </r>
  <r>
    <s v="CLOCK SELECTOR DISTRIBUTION AMPLIFIER"/>
    <s v="CLOCK SELECTOR DISTRIBUTION AMPLIFIER"/>
    <s v="TEMP"/>
    <x v="11"/>
    <s v="DESGEN"/>
    <x v="3"/>
    <s v="RESEAL"/>
    <x v="16"/>
    <x v="1"/>
  </r>
  <r>
    <s v="CLOCK SELECTOR DISTRIBUTION AMPLIFIER"/>
    <s v="CLOCK SELECTOR DISTRIBUTION AMPLIFIER"/>
    <s v="TEMP"/>
    <x v="11"/>
    <s v="DESGEN"/>
    <x v="3"/>
    <s v="RESET"/>
    <x v="17"/>
    <x v="0"/>
  </r>
  <r>
    <s v="CLOCK SELECTOR DISTRIBUTION AMPLIFIER"/>
    <s v="CLOCK SELECTOR DISTRIBUTION AMPLIFIER"/>
    <s v="TEMP"/>
    <x v="11"/>
    <s v="DESGEN"/>
    <x v="3"/>
    <s v="REWIRE"/>
    <x v="18"/>
    <x v="0"/>
  </r>
  <r>
    <s v="CLOCK SELECTOR DISTRIBUTION AMPLIFIER"/>
    <s v="CLOCK SELECTOR DISTRIBUTION AMPLIFIER"/>
    <s v="TEMP"/>
    <x v="11"/>
    <s v="DESGEN"/>
    <x v="3"/>
    <s v="RPL"/>
    <x v="19"/>
    <x v="0"/>
  </r>
  <r>
    <s v="CLOCK SELECTOR DISTRIBUTION AMPLIFIER"/>
    <s v="CLOCK SELECTOR DISTRIBUTION AMPLIFIER"/>
    <s v="TEMP"/>
    <x v="11"/>
    <s v="DIRTY"/>
    <x v="4"/>
    <s v="MOD"/>
    <x v="0"/>
    <x v="0"/>
  </r>
  <r>
    <s v="CLOCK SELECTOR DISTRIBUTION AMPLIFIER"/>
    <s v="CLOCK SELECTOR DISTRIBUTION AMPLIFIER"/>
    <s v="TEMP"/>
    <x v="11"/>
    <s v="DIRTY"/>
    <x v="4"/>
    <s v="CLEAN"/>
    <x v="1"/>
    <x v="0"/>
  </r>
  <r>
    <s v="CLOCK SELECTOR DISTRIBUTION AMPLIFIER"/>
    <s v="CLOCK SELECTOR DISTRIBUTION AMPLIFIER"/>
    <s v="TEMP"/>
    <x v="11"/>
    <s v="DIRTY"/>
    <x v="4"/>
    <s v="CLOSE"/>
    <x v="2"/>
    <x v="0"/>
  </r>
  <r>
    <s v="CLOCK SELECTOR DISTRIBUTION AMPLIFIER"/>
    <s v="CLOCK SELECTOR DISTRIBUTION AMPLIFIER"/>
    <s v="TEMP"/>
    <x v="11"/>
    <s v="DIRTY"/>
    <x v="4"/>
    <s v="CONN"/>
    <x v="3"/>
    <x v="0"/>
  </r>
  <r>
    <s v="CLOCK SELECTOR DISTRIBUTION AMPLIFIER"/>
    <s v="CLOCK SELECTOR DISTRIBUTION AMPLIFIER"/>
    <s v="TEMP"/>
    <x v="11"/>
    <s v="DIRTY"/>
    <x v="4"/>
    <s v="DISCONN"/>
    <x v="4"/>
    <x v="0"/>
  </r>
  <r>
    <s v="CLOCK SELECTOR DISTRIBUTION AMPLIFIER"/>
    <s v="CLOCK SELECTOR DISTRIBUTION AMPLIFIER"/>
    <s v="TEMP"/>
    <x v="11"/>
    <s v="DIRTY"/>
    <x v="4"/>
    <s v="LUB"/>
    <x v="5"/>
    <x v="1"/>
  </r>
  <r>
    <s v="CLOCK SELECTOR DISTRIBUTION AMPLIFIER"/>
    <s v="CLOCK SELECTOR DISTRIBUTION AMPLIFIER"/>
    <s v="TEMP"/>
    <x v="11"/>
    <s v="DIRTY"/>
    <x v="4"/>
    <s v="NOF"/>
    <x v="6"/>
    <x v="0"/>
  </r>
  <r>
    <s v="CLOCK SELECTOR DISTRIBUTION AMPLIFIER"/>
    <s v="CLOCK SELECTOR DISTRIBUTION AMPLIFIER"/>
    <s v="TEMP"/>
    <x v="11"/>
    <s v="DIRTY"/>
    <x v="4"/>
    <s v="OTHER-R"/>
    <x v="7"/>
    <x v="0"/>
  </r>
  <r>
    <s v="CLOCK SELECTOR DISTRIBUTION AMPLIFIER"/>
    <s v="CLOCK SELECTOR DISTRIBUTION AMPLIFIER"/>
    <s v="TEMP"/>
    <x v="11"/>
    <s v="DIRTY"/>
    <x v="4"/>
    <s v="OVH"/>
    <x v="8"/>
    <x v="0"/>
  </r>
  <r>
    <s v="CLOCK SELECTOR DISTRIBUTION AMPLIFIER"/>
    <s v="CLOCK SELECTOR DISTRIBUTION AMPLIFIER"/>
    <s v="TEMP"/>
    <x v="11"/>
    <s v="DIRTY"/>
    <x v="4"/>
    <s v="PAINT"/>
    <x v="9"/>
    <x v="1"/>
  </r>
  <r>
    <s v="CLOCK SELECTOR DISTRIBUTION AMPLIFIER"/>
    <s v="CLOCK SELECTOR DISTRIBUTION AMPLIFIER"/>
    <s v="TEMP"/>
    <x v="11"/>
    <s v="DIRTY"/>
    <x v="4"/>
    <s v="PATCH"/>
    <x v="10"/>
    <x v="1"/>
  </r>
  <r>
    <s v="CLOCK SELECTOR DISTRIBUTION AMPLIFIER"/>
    <s v="CLOCK SELECTOR DISTRIBUTION AMPLIFIER"/>
    <s v="TEMP"/>
    <x v="11"/>
    <s v="DIRTY"/>
    <x v="4"/>
    <s v="PUMP"/>
    <x v="11"/>
    <x v="1"/>
  </r>
  <r>
    <s v="CLOCK SELECTOR DISTRIBUTION AMPLIFIER"/>
    <s v="CLOCK SELECTOR DISTRIBUTION AMPLIFIER"/>
    <s v="TEMP"/>
    <x v="11"/>
    <s v="DIRTY"/>
    <x v="4"/>
    <s v="REFILL"/>
    <x v="12"/>
    <x v="1"/>
  </r>
  <r>
    <s v="CLOCK SELECTOR DISTRIBUTION AMPLIFIER"/>
    <s v="CLOCK SELECTOR DISTRIBUTION AMPLIFIER"/>
    <s v="TEMP"/>
    <x v="11"/>
    <s v="DIRTY"/>
    <x v="4"/>
    <s v="REINS"/>
    <x v="13"/>
    <x v="0"/>
  </r>
  <r>
    <s v="CLOCK SELECTOR DISTRIBUTION AMPLIFIER"/>
    <s v="CLOCK SELECTOR DISTRIBUTION AMPLIFIER"/>
    <s v="TEMP"/>
    <x v="11"/>
    <s v="DIRTY"/>
    <x v="4"/>
    <s v="REMOVE"/>
    <x v="14"/>
    <x v="0"/>
  </r>
  <r>
    <s v="CLOCK SELECTOR DISTRIBUTION AMPLIFIER"/>
    <s v="CLOCK SELECTOR DISTRIBUTION AMPLIFIER"/>
    <s v="TEMP"/>
    <x v="11"/>
    <s v="DIRTY"/>
    <x v="4"/>
    <s v="REP"/>
    <x v="15"/>
    <x v="0"/>
  </r>
  <r>
    <s v="CLOCK SELECTOR DISTRIBUTION AMPLIFIER"/>
    <s v="CLOCK SELECTOR DISTRIBUTION AMPLIFIER"/>
    <s v="TEMP"/>
    <x v="11"/>
    <s v="DIRTY"/>
    <x v="4"/>
    <s v="RESEAL"/>
    <x v="16"/>
    <x v="1"/>
  </r>
  <r>
    <s v="CLOCK SELECTOR DISTRIBUTION AMPLIFIER"/>
    <s v="CLOCK SELECTOR DISTRIBUTION AMPLIFIER"/>
    <s v="TEMP"/>
    <x v="11"/>
    <s v="DIRTY"/>
    <x v="4"/>
    <s v="RESET"/>
    <x v="17"/>
    <x v="0"/>
  </r>
  <r>
    <s v="CLOCK SELECTOR DISTRIBUTION AMPLIFIER"/>
    <s v="CLOCK SELECTOR DISTRIBUTION AMPLIFIER"/>
    <s v="TEMP"/>
    <x v="11"/>
    <s v="DIRTY"/>
    <x v="4"/>
    <s v="REWIRE"/>
    <x v="18"/>
    <x v="0"/>
  </r>
  <r>
    <s v="CLOCK SELECTOR DISTRIBUTION AMPLIFIER"/>
    <s v="CLOCK SELECTOR DISTRIBUTION AMPLIFIER"/>
    <s v="TEMP"/>
    <x v="11"/>
    <s v="DIRTY"/>
    <x v="4"/>
    <s v="RPL"/>
    <x v="19"/>
    <x v="0"/>
  </r>
  <r>
    <s v="CLOCK SELECTOR DISTRIBUTION AMPLIFIER"/>
    <s v="CLOCK SELECTOR DISTRIBUTION AMPLIFIER"/>
    <s v="TEMP"/>
    <x v="11"/>
    <s v="EXPWT"/>
    <x v="5"/>
    <s v="MOD"/>
    <x v="0"/>
    <x v="0"/>
  </r>
  <r>
    <s v="CLOCK SELECTOR DISTRIBUTION AMPLIFIER"/>
    <s v="CLOCK SELECTOR DISTRIBUTION AMPLIFIER"/>
    <s v="TEMP"/>
    <x v="11"/>
    <s v="EXPWT"/>
    <x v="5"/>
    <s v="CLEAN"/>
    <x v="1"/>
    <x v="0"/>
  </r>
  <r>
    <s v="CLOCK SELECTOR DISTRIBUTION AMPLIFIER"/>
    <s v="CLOCK SELECTOR DISTRIBUTION AMPLIFIER"/>
    <s v="TEMP"/>
    <x v="11"/>
    <s v="EXPWT"/>
    <x v="5"/>
    <s v="CLOSE"/>
    <x v="2"/>
    <x v="0"/>
  </r>
  <r>
    <s v="CLOCK SELECTOR DISTRIBUTION AMPLIFIER"/>
    <s v="CLOCK SELECTOR DISTRIBUTION AMPLIFIER"/>
    <s v="TEMP"/>
    <x v="11"/>
    <s v="EXPWT"/>
    <x v="5"/>
    <s v="CONN"/>
    <x v="3"/>
    <x v="0"/>
  </r>
  <r>
    <s v="CLOCK SELECTOR DISTRIBUTION AMPLIFIER"/>
    <s v="CLOCK SELECTOR DISTRIBUTION AMPLIFIER"/>
    <s v="TEMP"/>
    <x v="11"/>
    <s v="EXPWT"/>
    <x v="5"/>
    <s v="DISCONN"/>
    <x v="4"/>
    <x v="0"/>
  </r>
  <r>
    <s v="CLOCK SELECTOR DISTRIBUTION AMPLIFIER"/>
    <s v="CLOCK SELECTOR DISTRIBUTION AMPLIFIER"/>
    <s v="TEMP"/>
    <x v="11"/>
    <s v="EXPWT"/>
    <x v="5"/>
    <s v="LUB"/>
    <x v="5"/>
    <x v="1"/>
  </r>
  <r>
    <s v="CLOCK SELECTOR DISTRIBUTION AMPLIFIER"/>
    <s v="CLOCK SELECTOR DISTRIBUTION AMPLIFIER"/>
    <s v="TEMP"/>
    <x v="11"/>
    <s v="EXPWT"/>
    <x v="5"/>
    <s v="NOF"/>
    <x v="6"/>
    <x v="0"/>
  </r>
  <r>
    <s v="CLOCK SELECTOR DISTRIBUTION AMPLIFIER"/>
    <s v="CLOCK SELECTOR DISTRIBUTION AMPLIFIER"/>
    <s v="TEMP"/>
    <x v="11"/>
    <s v="EXPWT"/>
    <x v="5"/>
    <s v="OTHER-R"/>
    <x v="7"/>
    <x v="0"/>
  </r>
  <r>
    <s v="CLOCK SELECTOR DISTRIBUTION AMPLIFIER"/>
    <s v="CLOCK SELECTOR DISTRIBUTION AMPLIFIER"/>
    <s v="TEMP"/>
    <x v="11"/>
    <s v="EXPWT"/>
    <x v="5"/>
    <s v="OVH"/>
    <x v="8"/>
    <x v="0"/>
  </r>
  <r>
    <s v="CLOCK SELECTOR DISTRIBUTION AMPLIFIER"/>
    <s v="CLOCK SELECTOR DISTRIBUTION AMPLIFIER"/>
    <s v="TEMP"/>
    <x v="11"/>
    <s v="EXPWT"/>
    <x v="5"/>
    <s v="PAINT"/>
    <x v="9"/>
    <x v="1"/>
  </r>
  <r>
    <s v="CLOCK SELECTOR DISTRIBUTION AMPLIFIER"/>
    <s v="CLOCK SELECTOR DISTRIBUTION AMPLIFIER"/>
    <s v="TEMP"/>
    <x v="11"/>
    <s v="EXPWT"/>
    <x v="5"/>
    <s v="PATCH"/>
    <x v="10"/>
    <x v="1"/>
  </r>
  <r>
    <s v="CLOCK SELECTOR DISTRIBUTION AMPLIFIER"/>
    <s v="CLOCK SELECTOR DISTRIBUTION AMPLIFIER"/>
    <s v="TEMP"/>
    <x v="11"/>
    <s v="EXPWT"/>
    <x v="5"/>
    <s v="PUMP"/>
    <x v="11"/>
    <x v="1"/>
  </r>
  <r>
    <s v="CLOCK SELECTOR DISTRIBUTION AMPLIFIER"/>
    <s v="CLOCK SELECTOR DISTRIBUTION AMPLIFIER"/>
    <s v="TEMP"/>
    <x v="11"/>
    <s v="EXPWT"/>
    <x v="5"/>
    <s v="REFILL"/>
    <x v="12"/>
    <x v="1"/>
  </r>
  <r>
    <s v="CLOCK SELECTOR DISTRIBUTION AMPLIFIER"/>
    <s v="CLOCK SELECTOR DISTRIBUTION AMPLIFIER"/>
    <s v="TEMP"/>
    <x v="11"/>
    <s v="EXPWT"/>
    <x v="5"/>
    <s v="REINS"/>
    <x v="13"/>
    <x v="0"/>
  </r>
  <r>
    <s v="CLOCK SELECTOR DISTRIBUTION AMPLIFIER"/>
    <s v="CLOCK SELECTOR DISTRIBUTION AMPLIFIER"/>
    <s v="TEMP"/>
    <x v="11"/>
    <s v="EXPWT"/>
    <x v="5"/>
    <s v="REMOVE"/>
    <x v="14"/>
    <x v="0"/>
  </r>
  <r>
    <s v="CLOCK SELECTOR DISTRIBUTION AMPLIFIER"/>
    <s v="CLOCK SELECTOR DISTRIBUTION AMPLIFIER"/>
    <s v="TEMP"/>
    <x v="11"/>
    <s v="EXPWT"/>
    <x v="5"/>
    <s v="REP"/>
    <x v="15"/>
    <x v="0"/>
  </r>
  <r>
    <s v="CLOCK SELECTOR DISTRIBUTION AMPLIFIER"/>
    <s v="CLOCK SELECTOR DISTRIBUTION AMPLIFIER"/>
    <s v="TEMP"/>
    <x v="11"/>
    <s v="EXPWT"/>
    <x v="5"/>
    <s v="RESEAL"/>
    <x v="16"/>
    <x v="1"/>
  </r>
  <r>
    <s v="CLOCK SELECTOR DISTRIBUTION AMPLIFIER"/>
    <s v="CLOCK SELECTOR DISTRIBUTION AMPLIFIER"/>
    <s v="TEMP"/>
    <x v="11"/>
    <s v="EXPWT"/>
    <x v="5"/>
    <s v="RESET"/>
    <x v="17"/>
    <x v="0"/>
  </r>
  <r>
    <s v="CLOCK SELECTOR DISTRIBUTION AMPLIFIER"/>
    <s v="CLOCK SELECTOR DISTRIBUTION AMPLIFIER"/>
    <s v="TEMP"/>
    <x v="11"/>
    <s v="EXPWT"/>
    <x v="5"/>
    <s v="REWIRE"/>
    <x v="18"/>
    <x v="0"/>
  </r>
  <r>
    <s v="CLOCK SELECTOR DISTRIBUTION AMPLIFIER"/>
    <s v="CLOCK SELECTOR DISTRIBUTION AMPLIFIER"/>
    <s v="TEMP"/>
    <x v="11"/>
    <s v="EXPWT"/>
    <x v="5"/>
    <s v="RPL"/>
    <x v="19"/>
    <x v="0"/>
  </r>
  <r>
    <s v="CLOCK SELECTOR DISTRIBUTION AMPLIFIER"/>
    <s v="CLOCK SELECTOR DISTRIBUTION AMPLIFIER"/>
    <s v="TEMP"/>
    <x v="11"/>
    <s v="FABGEN"/>
    <x v="6"/>
    <s v="MOD"/>
    <x v="0"/>
    <x v="0"/>
  </r>
  <r>
    <s v="CLOCK SELECTOR DISTRIBUTION AMPLIFIER"/>
    <s v="CLOCK SELECTOR DISTRIBUTION AMPLIFIER"/>
    <s v="TEMP"/>
    <x v="11"/>
    <s v="FABGEN"/>
    <x v="6"/>
    <s v="CLEAN"/>
    <x v="1"/>
    <x v="0"/>
  </r>
  <r>
    <s v="CLOCK SELECTOR DISTRIBUTION AMPLIFIER"/>
    <s v="CLOCK SELECTOR DISTRIBUTION AMPLIFIER"/>
    <s v="TEMP"/>
    <x v="11"/>
    <s v="FABGEN"/>
    <x v="6"/>
    <s v="CLOSE"/>
    <x v="2"/>
    <x v="0"/>
  </r>
  <r>
    <s v="CLOCK SELECTOR DISTRIBUTION AMPLIFIER"/>
    <s v="CLOCK SELECTOR DISTRIBUTION AMPLIFIER"/>
    <s v="TEMP"/>
    <x v="11"/>
    <s v="FABGEN"/>
    <x v="6"/>
    <s v="CONN"/>
    <x v="3"/>
    <x v="0"/>
  </r>
  <r>
    <s v="CLOCK SELECTOR DISTRIBUTION AMPLIFIER"/>
    <s v="CLOCK SELECTOR DISTRIBUTION AMPLIFIER"/>
    <s v="TEMP"/>
    <x v="11"/>
    <s v="FABGEN"/>
    <x v="6"/>
    <s v="DISCONN"/>
    <x v="4"/>
    <x v="0"/>
  </r>
  <r>
    <s v="CLOCK SELECTOR DISTRIBUTION AMPLIFIER"/>
    <s v="CLOCK SELECTOR DISTRIBUTION AMPLIFIER"/>
    <s v="TEMP"/>
    <x v="11"/>
    <s v="FABGEN"/>
    <x v="6"/>
    <s v="LUB"/>
    <x v="5"/>
    <x v="1"/>
  </r>
  <r>
    <s v="CLOCK SELECTOR DISTRIBUTION AMPLIFIER"/>
    <s v="CLOCK SELECTOR DISTRIBUTION AMPLIFIER"/>
    <s v="TEMP"/>
    <x v="11"/>
    <s v="FABGEN"/>
    <x v="6"/>
    <s v="NOF"/>
    <x v="6"/>
    <x v="0"/>
  </r>
  <r>
    <s v="CLOCK SELECTOR DISTRIBUTION AMPLIFIER"/>
    <s v="CLOCK SELECTOR DISTRIBUTION AMPLIFIER"/>
    <s v="TEMP"/>
    <x v="11"/>
    <s v="FABGEN"/>
    <x v="6"/>
    <s v="OTHER-R"/>
    <x v="7"/>
    <x v="0"/>
  </r>
  <r>
    <s v="CLOCK SELECTOR DISTRIBUTION AMPLIFIER"/>
    <s v="CLOCK SELECTOR DISTRIBUTION AMPLIFIER"/>
    <s v="TEMP"/>
    <x v="11"/>
    <s v="FABGEN"/>
    <x v="6"/>
    <s v="OVH"/>
    <x v="8"/>
    <x v="0"/>
  </r>
  <r>
    <s v="CLOCK SELECTOR DISTRIBUTION AMPLIFIER"/>
    <s v="CLOCK SELECTOR DISTRIBUTION AMPLIFIER"/>
    <s v="TEMP"/>
    <x v="11"/>
    <s v="FABGEN"/>
    <x v="6"/>
    <s v="PAINT"/>
    <x v="9"/>
    <x v="1"/>
  </r>
  <r>
    <s v="CLOCK SELECTOR DISTRIBUTION AMPLIFIER"/>
    <s v="CLOCK SELECTOR DISTRIBUTION AMPLIFIER"/>
    <s v="TEMP"/>
    <x v="11"/>
    <s v="FABGEN"/>
    <x v="6"/>
    <s v="PATCH"/>
    <x v="10"/>
    <x v="1"/>
  </r>
  <r>
    <s v="CLOCK SELECTOR DISTRIBUTION AMPLIFIER"/>
    <s v="CLOCK SELECTOR DISTRIBUTION AMPLIFIER"/>
    <s v="TEMP"/>
    <x v="11"/>
    <s v="FABGEN"/>
    <x v="6"/>
    <s v="PUMP"/>
    <x v="11"/>
    <x v="1"/>
  </r>
  <r>
    <s v="CLOCK SELECTOR DISTRIBUTION AMPLIFIER"/>
    <s v="CLOCK SELECTOR DISTRIBUTION AMPLIFIER"/>
    <s v="TEMP"/>
    <x v="11"/>
    <s v="FABGEN"/>
    <x v="6"/>
    <s v="REFILL"/>
    <x v="12"/>
    <x v="1"/>
  </r>
  <r>
    <s v="CLOCK SELECTOR DISTRIBUTION AMPLIFIER"/>
    <s v="CLOCK SELECTOR DISTRIBUTION AMPLIFIER"/>
    <s v="TEMP"/>
    <x v="11"/>
    <s v="FABGEN"/>
    <x v="6"/>
    <s v="REINS"/>
    <x v="13"/>
    <x v="0"/>
  </r>
  <r>
    <s v="CLOCK SELECTOR DISTRIBUTION AMPLIFIER"/>
    <s v="CLOCK SELECTOR DISTRIBUTION AMPLIFIER"/>
    <s v="TEMP"/>
    <x v="11"/>
    <s v="FABGEN"/>
    <x v="6"/>
    <s v="REMOVE"/>
    <x v="14"/>
    <x v="0"/>
  </r>
  <r>
    <s v="CLOCK SELECTOR DISTRIBUTION AMPLIFIER"/>
    <s v="CLOCK SELECTOR DISTRIBUTION AMPLIFIER"/>
    <s v="TEMP"/>
    <x v="11"/>
    <s v="FABGEN"/>
    <x v="6"/>
    <s v="REP"/>
    <x v="15"/>
    <x v="0"/>
  </r>
  <r>
    <s v="CLOCK SELECTOR DISTRIBUTION AMPLIFIER"/>
    <s v="CLOCK SELECTOR DISTRIBUTION AMPLIFIER"/>
    <s v="TEMP"/>
    <x v="11"/>
    <s v="FABGEN"/>
    <x v="6"/>
    <s v="RESEAL"/>
    <x v="16"/>
    <x v="1"/>
  </r>
  <r>
    <s v="CLOCK SELECTOR DISTRIBUTION AMPLIFIER"/>
    <s v="CLOCK SELECTOR DISTRIBUTION AMPLIFIER"/>
    <s v="TEMP"/>
    <x v="11"/>
    <s v="FABGEN"/>
    <x v="6"/>
    <s v="RESET"/>
    <x v="17"/>
    <x v="0"/>
  </r>
  <r>
    <s v="CLOCK SELECTOR DISTRIBUTION AMPLIFIER"/>
    <s v="CLOCK SELECTOR DISTRIBUTION AMPLIFIER"/>
    <s v="TEMP"/>
    <x v="11"/>
    <s v="FABGEN"/>
    <x v="6"/>
    <s v="REWIRE"/>
    <x v="18"/>
    <x v="0"/>
  </r>
  <r>
    <s v="CLOCK SELECTOR DISTRIBUTION AMPLIFIER"/>
    <s v="CLOCK SELECTOR DISTRIBUTION AMPLIFIER"/>
    <s v="TEMP"/>
    <x v="11"/>
    <s v="FABGEN"/>
    <x v="6"/>
    <s v="RPL"/>
    <x v="19"/>
    <x v="0"/>
  </r>
  <r>
    <s v="CLOCK SELECTOR DISTRIBUTION AMPLIFIER"/>
    <s v="CLOCK SELECTOR DISTRIBUTION AMPLIFIER"/>
    <s v="TEMP"/>
    <x v="11"/>
    <s v="IMPMAT"/>
    <x v="7"/>
    <s v="MOD"/>
    <x v="0"/>
    <x v="1"/>
  </r>
  <r>
    <s v="CLOCK SELECTOR DISTRIBUTION AMPLIFIER"/>
    <s v="CLOCK SELECTOR DISTRIBUTION AMPLIFIER"/>
    <s v="TEMP"/>
    <x v="11"/>
    <s v="IMPMAT"/>
    <x v="7"/>
    <s v="CLEAN"/>
    <x v="1"/>
    <x v="1"/>
  </r>
  <r>
    <s v="CLOCK SELECTOR DISTRIBUTION AMPLIFIER"/>
    <s v="CLOCK SELECTOR DISTRIBUTION AMPLIFIER"/>
    <s v="TEMP"/>
    <x v="11"/>
    <s v="IMPMAT"/>
    <x v="7"/>
    <s v="CLOSE"/>
    <x v="2"/>
    <x v="1"/>
  </r>
  <r>
    <s v="CLOCK SELECTOR DISTRIBUTION AMPLIFIER"/>
    <s v="CLOCK SELECTOR DISTRIBUTION AMPLIFIER"/>
    <s v="TEMP"/>
    <x v="11"/>
    <s v="IMPMAT"/>
    <x v="7"/>
    <s v="CONN"/>
    <x v="3"/>
    <x v="1"/>
  </r>
  <r>
    <s v="CLOCK SELECTOR DISTRIBUTION AMPLIFIER"/>
    <s v="CLOCK SELECTOR DISTRIBUTION AMPLIFIER"/>
    <s v="TEMP"/>
    <x v="11"/>
    <s v="IMPMAT"/>
    <x v="7"/>
    <s v="DISCONN"/>
    <x v="4"/>
    <x v="1"/>
  </r>
  <r>
    <s v="CLOCK SELECTOR DISTRIBUTION AMPLIFIER"/>
    <s v="CLOCK SELECTOR DISTRIBUTION AMPLIFIER"/>
    <s v="TEMP"/>
    <x v="11"/>
    <s v="IMPMAT"/>
    <x v="7"/>
    <s v="LUB"/>
    <x v="5"/>
    <x v="1"/>
  </r>
  <r>
    <s v="CLOCK SELECTOR DISTRIBUTION AMPLIFIER"/>
    <s v="CLOCK SELECTOR DISTRIBUTION AMPLIFIER"/>
    <s v="TEMP"/>
    <x v="11"/>
    <s v="IMPMAT"/>
    <x v="7"/>
    <s v="NOF"/>
    <x v="6"/>
    <x v="1"/>
  </r>
  <r>
    <s v="CLOCK SELECTOR DISTRIBUTION AMPLIFIER"/>
    <s v="CLOCK SELECTOR DISTRIBUTION AMPLIFIER"/>
    <s v="TEMP"/>
    <x v="11"/>
    <s v="IMPMAT"/>
    <x v="7"/>
    <s v="OTHER-R"/>
    <x v="7"/>
    <x v="1"/>
  </r>
  <r>
    <s v="CLOCK SELECTOR DISTRIBUTION AMPLIFIER"/>
    <s v="CLOCK SELECTOR DISTRIBUTION AMPLIFIER"/>
    <s v="TEMP"/>
    <x v="11"/>
    <s v="IMPMAT"/>
    <x v="7"/>
    <s v="OVH"/>
    <x v="8"/>
    <x v="1"/>
  </r>
  <r>
    <s v="CLOCK SELECTOR DISTRIBUTION AMPLIFIER"/>
    <s v="CLOCK SELECTOR DISTRIBUTION AMPLIFIER"/>
    <s v="TEMP"/>
    <x v="11"/>
    <s v="IMPMAT"/>
    <x v="7"/>
    <s v="PAINT"/>
    <x v="9"/>
    <x v="1"/>
  </r>
  <r>
    <s v="CLOCK SELECTOR DISTRIBUTION AMPLIFIER"/>
    <s v="CLOCK SELECTOR DISTRIBUTION AMPLIFIER"/>
    <s v="TEMP"/>
    <x v="11"/>
    <s v="IMPMAT"/>
    <x v="7"/>
    <s v="PATCH"/>
    <x v="10"/>
    <x v="1"/>
  </r>
  <r>
    <s v="CLOCK SELECTOR DISTRIBUTION AMPLIFIER"/>
    <s v="CLOCK SELECTOR DISTRIBUTION AMPLIFIER"/>
    <s v="TEMP"/>
    <x v="11"/>
    <s v="IMPMAT"/>
    <x v="7"/>
    <s v="PUMP"/>
    <x v="11"/>
    <x v="1"/>
  </r>
  <r>
    <s v="CLOCK SELECTOR DISTRIBUTION AMPLIFIER"/>
    <s v="CLOCK SELECTOR DISTRIBUTION AMPLIFIER"/>
    <s v="TEMP"/>
    <x v="11"/>
    <s v="IMPMAT"/>
    <x v="7"/>
    <s v="REFILL"/>
    <x v="12"/>
    <x v="1"/>
  </r>
  <r>
    <s v="CLOCK SELECTOR DISTRIBUTION AMPLIFIER"/>
    <s v="CLOCK SELECTOR DISTRIBUTION AMPLIFIER"/>
    <s v="TEMP"/>
    <x v="11"/>
    <s v="IMPMAT"/>
    <x v="7"/>
    <s v="REINS"/>
    <x v="13"/>
    <x v="1"/>
  </r>
  <r>
    <s v="CLOCK SELECTOR DISTRIBUTION AMPLIFIER"/>
    <s v="CLOCK SELECTOR DISTRIBUTION AMPLIFIER"/>
    <s v="TEMP"/>
    <x v="11"/>
    <s v="IMPMAT"/>
    <x v="7"/>
    <s v="REMOVE"/>
    <x v="14"/>
    <x v="1"/>
  </r>
  <r>
    <s v="CLOCK SELECTOR DISTRIBUTION AMPLIFIER"/>
    <s v="CLOCK SELECTOR DISTRIBUTION AMPLIFIER"/>
    <s v="TEMP"/>
    <x v="11"/>
    <s v="IMPMAT"/>
    <x v="7"/>
    <s v="REP"/>
    <x v="15"/>
    <x v="1"/>
  </r>
  <r>
    <s v="CLOCK SELECTOR DISTRIBUTION AMPLIFIER"/>
    <s v="CLOCK SELECTOR DISTRIBUTION AMPLIFIER"/>
    <s v="TEMP"/>
    <x v="11"/>
    <s v="IMPMAT"/>
    <x v="7"/>
    <s v="RESEAL"/>
    <x v="16"/>
    <x v="1"/>
  </r>
  <r>
    <s v="CLOCK SELECTOR DISTRIBUTION AMPLIFIER"/>
    <s v="CLOCK SELECTOR DISTRIBUTION AMPLIFIER"/>
    <s v="TEMP"/>
    <x v="11"/>
    <s v="IMPMAT"/>
    <x v="7"/>
    <s v="RESET"/>
    <x v="17"/>
    <x v="1"/>
  </r>
  <r>
    <s v="CLOCK SELECTOR DISTRIBUTION AMPLIFIER"/>
    <s v="CLOCK SELECTOR DISTRIBUTION AMPLIFIER"/>
    <s v="TEMP"/>
    <x v="11"/>
    <s v="IMPMAT"/>
    <x v="7"/>
    <s v="REWIRE"/>
    <x v="18"/>
    <x v="1"/>
  </r>
  <r>
    <s v="CLOCK SELECTOR DISTRIBUTION AMPLIFIER"/>
    <s v="CLOCK SELECTOR DISTRIBUTION AMPLIFIER"/>
    <s v="TEMP"/>
    <x v="11"/>
    <s v="IMPMAT"/>
    <x v="7"/>
    <s v="RPL"/>
    <x v="19"/>
    <x v="1"/>
  </r>
  <r>
    <s v="CLOCK SELECTOR DISTRIBUTION AMPLIFIER"/>
    <s v="CLOCK SELECTOR DISTRIBUTION AMPLIFIER"/>
    <s v="TEMP"/>
    <x v="11"/>
    <s v="LEAK"/>
    <x v="8"/>
    <s v="MOD"/>
    <x v="0"/>
    <x v="1"/>
  </r>
  <r>
    <s v="CLOCK SELECTOR DISTRIBUTION AMPLIFIER"/>
    <s v="CLOCK SELECTOR DISTRIBUTION AMPLIFIER"/>
    <s v="TEMP"/>
    <x v="11"/>
    <s v="LEAK"/>
    <x v="8"/>
    <s v="CLEAN"/>
    <x v="1"/>
    <x v="1"/>
  </r>
  <r>
    <s v="CLOCK SELECTOR DISTRIBUTION AMPLIFIER"/>
    <s v="CLOCK SELECTOR DISTRIBUTION AMPLIFIER"/>
    <s v="TEMP"/>
    <x v="11"/>
    <s v="LEAK"/>
    <x v="8"/>
    <s v="CLOSE"/>
    <x v="2"/>
    <x v="1"/>
  </r>
  <r>
    <s v="CLOCK SELECTOR DISTRIBUTION AMPLIFIER"/>
    <s v="CLOCK SELECTOR DISTRIBUTION AMPLIFIER"/>
    <s v="TEMP"/>
    <x v="11"/>
    <s v="LEAK"/>
    <x v="8"/>
    <s v="CONN"/>
    <x v="3"/>
    <x v="1"/>
  </r>
  <r>
    <s v="CLOCK SELECTOR DISTRIBUTION AMPLIFIER"/>
    <s v="CLOCK SELECTOR DISTRIBUTION AMPLIFIER"/>
    <s v="TEMP"/>
    <x v="11"/>
    <s v="LEAK"/>
    <x v="8"/>
    <s v="DISCONN"/>
    <x v="4"/>
    <x v="1"/>
  </r>
  <r>
    <s v="CLOCK SELECTOR DISTRIBUTION AMPLIFIER"/>
    <s v="CLOCK SELECTOR DISTRIBUTION AMPLIFIER"/>
    <s v="TEMP"/>
    <x v="11"/>
    <s v="LEAK"/>
    <x v="8"/>
    <s v="LUB"/>
    <x v="5"/>
    <x v="1"/>
  </r>
  <r>
    <s v="CLOCK SELECTOR DISTRIBUTION AMPLIFIER"/>
    <s v="CLOCK SELECTOR DISTRIBUTION AMPLIFIER"/>
    <s v="TEMP"/>
    <x v="11"/>
    <s v="LEAK"/>
    <x v="8"/>
    <s v="NOF"/>
    <x v="6"/>
    <x v="1"/>
  </r>
  <r>
    <s v="CLOCK SELECTOR DISTRIBUTION AMPLIFIER"/>
    <s v="CLOCK SELECTOR DISTRIBUTION AMPLIFIER"/>
    <s v="TEMP"/>
    <x v="11"/>
    <s v="LEAK"/>
    <x v="8"/>
    <s v="OTHER-R"/>
    <x v="7"/>
    <x v="1"/>
  </r>
  <r>
    <s v="CLOCK SELECTOR DISTRIBUTION AMPLIFIER"/>
    <s v="CLOCK SELECTOR DISTRIBUTION AMPLIFIER"/>
    <s v="TEMP"/>
    <x v="11"/>
    <s v="LEAK"/>
    <x v="8"/>
    <s v="OVH"/>
    <x v="8"/>
    <x v="1"/>
  </r>
  <r>
    <s v="CLOCK SELECTOR DISTRIBUTION AMPLIFIER"/>
    <s v="CLOCK SELECTOR DISTRIBUTION AMPLIFIER"/>
    <s v="TEMP"/>
    <x v="11"/>
    <s v="LEAK"/>
    <x v="8"/>
    <s v="PAINT"/>
    <x v="9"/>
    <x v="1"/>
  </r>
  <r>
    <s v="CLOCK SELECTOR DISTRIBUTION AMPLIFIER"/>
    <s v="CLOCK SELECTOR DISTRIBUTION AMPLIFIER"/>
    <s v="TEMP"/>
    <x v="11"/>
    <s v="LEAK"/>
    <x v="8"/>
    <s v="PATCH"/>
    <x v="10"/>
    <x v="1"/>
  </r>
  <r>
    <s v="CLOCK SELECTOR DISTRIBUTION AMPLIFIER"/>
    <s v="CLOCK SELECTOR DISTRIBUTION AMPLIFIER"/>
    <s v="TEMP"/>
    <x v="11"/>
    <s v="LEAK"/>
    <x v="8"/>
    <s v="PUMP"/>
    <x v="11"/>
    <x v="1"/>
  </r>
  <r>
    <s v="CLOCK SELECTOR DISTRIBUTION AMPLIFIER"/>
    <s v="CLOCK SELECTOR DISTRIBUTION AMPLIFIER"/>
    <s v="TEMP"/>
    <x v="11"/>
    <s v="LEAK"/>
    <x v="8"/>
    <s v="REFILL"/>
    <x v="12"/>
    <x v="1"/>
  </r>
  <r>
    <s v="CLOCK SELECTOR DISTRIBUTION AMPLIFIER"/>
    <s v="CLOCK SELECTOR DISTRIBUTION AMPLIFIER"/>
    <s v="TEMP"/>
    <x v="11"/>
    <s v="LEAK"/>
    <x v="8"/>
    <s v="REINS"/>
    <x v="13"/>
    <x v="1"/>
  </r>
  <r>
    <s v="CLOCK SELECTOR DISTRIBUTION AMPLIFIER"/>
    <s v="CLOCK SELECTOR DISTRIBUTION AMPLIFIER"/>
    <s v="TEMP"/>
    <x v="11"/>
    <s v="LEAK"/>
    <x v="8"/>
    <s v="REMOVE"/>
    <x v="14"/>
    <x v="1"/>
  </r>
  <r>
    <s v="CLOCK SELECTOR DISTRIBUTION AMPLIFIER"/>
    <s v="CLOCK SELECTOR DISTRIBUTION AMPLIFIER"/>
    <s v="TEMP"/>
    <x v="11"/>
    <s v="LEAK"/>
    <x v="8"/>
    <s v="REP"/>
    <x v="15"/>
    <x v="1"/>
  </r>
  <r>
    <s v="CLOCK SELECTOR DISTRIBUTION AMPLIFIER"/>
    <s v="CLOCK SELECTOR DISTRIBUTION AMPLIFIER"/>
    <s v="TEMP"/>
    <x v="11"/>
    <s v="LEAK"/>
    <x v="8"/>
    <s v="RESEAL"/>
    <x v="16"/>
    <x v="1"/>
  </r>
  <r>
    <s v="CLOCK SELECTOR DISTRIBUTION AMPLIFIER"/>
    <s v="CLOCK SELECTOR DISTRIBUTION AMPLIFIER"/>
    <s v="TEMP"/>
    <x v="11"/>
    <s v="LEAK"/>
    <x v="8"/>
    <s v="RESET"/>
    <x v="17"/>
    <x v="1"/>
  </r>
  <r>
    <s v="CLOCK SELECTOR DISTRIBUTION AMPLIFIER"/>
    <s v="CLOCK SELECTOR DISTRIBUTION AMPLIFIER"/>
    <s v="TEMP"/>
    <x v="11"/>
    <s v="LEAK"/>
    <x v="8"/>
    <s v="REWIRE"/>
    <x v="18"/>
    <x v="1"/>
  </r>
  <r>
    <s v="CLOCK SELECTOR DISTRIBUTION AMPLIFIER"/>
    <s v="CLOCK SELECTOR DISTRIBUTION AMPLIFIER"/>
    <s v="TEMP"/>
    <x v="11"/>
    <s v="LEAK"/>
    <x v="8"/>
    <s v="RPL"/>
    <x v="19"/>
    <x v="1"/>
  </r>
  <r>
    <s v="CLOCK SELECTOR DISTRIBUTION AMPLIFIER"/>
    <s v="CLOCK SELECTOR DISTRIBUTION AMPLIFIER"/>
    <s v="TEMP"/>
    <x v="11"/>
    <s v="LOOSE"/>
    <x v="9"/>
    <s v="MOD"/>
    <x v="0"/>
    <x v="0"/>
  </r>
  <r>
    <s v="CLOCK SELECTOR DISTRIBUTION AMPLIFIER"/>
    <s v="CLOCK SELECTOR DISTRIBUTION AMPLIFIER"/>
    <s v="TEMP"/>
    <x v="11"/>
    <s v="LOOSE"/>
    <x v="9"/>
    <s v="CLEAN"/>
    <x v="1"/>
    <x v="0"/>
  </r>
  <r>
    <s v="CLOCK SELECTOR DISTRIBUTION AMPLIFIER"/>
    <s v="CLOCK SELECTOR DISTRIBUTION AMPLIFIER"/>
    <s v="TEMP"/>
    <x v="11"/>
    <s v="LOOSE"/>
    <x v="9"/>
    <s v="CLOSE"/>
    <x v="2"/>
    <x v="0"/>
  </r>
  <r>
    <s v="CLOCK SELECTOR DISTRIBUTION AMPLIFIER"/>
    <s v="CLOCK SELECTOR DISTRIBUTION AMPLIFIER"/>
    <s v="TEMP"/>
    <x v="11"/>
    <s v="LOOSE"/>
    <x v="9"/>
    <s v="CONN"/>
    <x v="3"/>
    <x v="0"/>
  </r>
  <r>
    <s v="CLOCK SELECTOR DISTRIBUTION AMPLIFIER"/>
    <s v="CLOCK SELECTOR DISTRIBUTION AMPLIFIER"/>
    <s v="TEMP"/>
    <x v="11"/>
    <s v="LOOSE"/>
    <x v="9"/>
    <s v="DISCONN"/>
    <x v="4"/>
    <x v="0"/>
  </r>
  <r>
    <s v="CLOCK SELECTOR DISTRIBUTION AMPLIFIER"/>
    <s v="CLOCK SELECTOR DISTRIBUTION AMPLIFIER"/>
    <s v="TEMP"/>
    <x v="11"/>
    <s v="LOOSE"/>
    <x v="9"/>
    <s v="LUB"/>
    <x v="5"/>
    <x v="1"/>
  </r>
  <r>
    <s v="CLOCK SELECTOR DISTRIBUTION AMPLIFIER"/>
    <s v="CLOCK SELECTOR DISTRIBUTION AMPLIFIER"/>
    <s v="TEMP"/>
    <x v="11"/>
    <s v="LOOSE"/>
    <x v="9"/>
    <s v="NOF"/>
    <x v="6"/>
    <x v="0"/>
  </r>
  <r>
    <s v="CLOCK SELECTOR DISTRIBUTION AMPLIFIER"/>
    <s v="CLOCK SELECTOR DISTRIBUTION AMPLIFIER"/>
    <s v="TEMP"/>
    <x v="11"/>
    <s v="LOOSE"/>
    <x v="9"/>
    <s v="OTHER-R"/>
    <x v="7"/>
    <x v="0"/>
  </r>
  <r>
    <s v="CLOCK SELECTOR DISTRIBUTION AMPLIFIER"/>
    <s v="CLOCK SELECTOR DISTRIBUTION AMPLIFIER"/>
    <s v="TEMP"/>
    <x v="11"/>
    <s v="LOOSE"/>
    <x v="9"/>
    <s v="OVH"/>
    <x v="8"/>
    <x v="0"/>
  </r>
  <r>
    <s v="CLOCK SELECTOR DISTRIBUTION AMPLIFIER"/>
    <s v="CLOCK SELECTOR DISTRIBUTION AMPLIFIER"/>
    <s v="TEMP"/>
    <x v="11"/>
    <s v="LOOSE"/>
    <x v="9"/>
    <s v="PAINT"/>
    <x v="9"/>
    <x v="1"/>
  </r>
  <r>
    <s v="CLOCK SELECTOR DISTRIBUTION AMPLIFIER"/>
    <s v="CLOCK SELECTOR DISTRIBUTION AMPLIFIER"/>
    <s v="TEMP"/>
    <x v="11"/>
    <s v="LOOSE"/>
    <x v="9"/>
    <s v="PATCH"/>
    <x v="10"/>
    <x v="1"/>
  </r>
  <r>
    <s v="CLOCK SELECTOR DISTRIBUTION AMPLIFIER"/>
    <s v="CLOCK SELECTOR DISTRIBUTION AMPLIFIER"/>
    <s v="TEMP"/>
    <x v="11"/>
    <s v="LOOSE"/>
    <x v="9"/>
    <s v="PUMP"/>
    <x v="11"/>
    <x v="1"/>
  </r>
  <r>
    <s v="CLOCK SELECTOR DISTRIBUTION AMPLIFIER"/>
    <s v="CLOCK SELECTOR DISTRIBUTION AMPLIFIER"/>
    <s v="TEMP"/>
    <x v="11"/>
    <s v="LOOSE"/>
    <x v="9"/>
    <s v="REFILL"/>
    <x v="12"/>
    <x v="1"/>
  </r>
  <r>
    <s v="CLOCK SELECTOR DISTRIBUTION AMPLIFIER"/>
    <s v="CLOCK SELECTOR DISTRIBUTION AMPLIFIER"/>
    <s v="TEMP"/>
    <x v="11"/>
    <s v="LOOSE"/>
    <x v="9"/>
    <s v="REINS"/>
    <x v="13"/>
    <x v="0"/>
  </r>
  <r>
    <s v="CLOCK SELECTOR DISTRIBUTION AMPLIFIER"/>
    <s v="CLOCK SELECTOR DISTRIBUTION AMPLIFIER"/>
    <s v="TEMP"/>
    <x v="11"/>
    <s v="LOOSE"/>
    <x v="9"/>
    <s v="REMOVE"/>
    <x v="14"/>
    <x v="0"/>
  </r>
  <r>
    <s v="CLOCK SELECTOR DISTRIBUTION AMPLIFIER"/>
    <s v="CLOCK SELECTOR DISTRIBUTION AMPLIFIER"/>
    <s v="TEMP"/>
    <x v="11"/>
    <s v="LOOSE"/>
    <x v="9"/>
    <s v="REP"/>
    <x v="15"/>
    <x v="0"/>
  </r>
  <r>
    <s v="CLOCK SELECTOR DISTRIBUTION AMPLIFIER"/>
    <s v="CLOCK SELECTOR DISTRIBUTION AMPLIFIER"/>
    <s v="TEMP"/>
    <x v="11"/>
    <s v="LOOSE"/>
    <x v="9"/>
    <s v="RESEAL"/>
    <x v="16"/>
    <x v="1"/>
  </r>
  <r>
    <s v="CLOCK SELECTOR DISTRIBUTION AMPLIFIER"/>
    <s v="CLOCK SELECTOR DISTRIBUTION AMPLIFIER"/>
    <s v="TEMP"/>
    <x v="11"/>
    <s v="LOOSE"/>
    <x v="9"/>
    <s v="RESET"/>
    <x v="17"/>
    <x v="0"/>
  </r>
  <r>
    <s v="CLOCK SELECTOR DISTRIBUTION AMPLIFIER"/>
    <s v="CLOCK SELECTOR DISTRIBUTION AMPLIFIER"/>
    <s v="TEMP"/>
    <x v="11"/>
    <s v="LOOSE"/>
    <x v="9"/>
    <s v="REWIRE"/>
    <x v="18"/>
    <x v="0"/>
  </r>
  <r>
    <s v="CLOCK SELECTOR DISTRIBUTION AMPLIFIER"/>
    <s v="CLOCK SELECTOR DISTRIBUTION AMPLIFIER"/>
    <s v="TEMP"/>
    <x v="11"/>
    <s v="LOOSE"/>
    <x v="9"/>
    <s v="RPL"/>
    <x v="19"/>
    <x v="0"/>
  </r>
  <r>
    <s v="CLOCK SELECTOR DISTRIBUTION AMPLIFIER"/>
    <s v="CLOCK SELECTOR DISTRIBUTION AMPLIFIER"/>
    <s v="TEMP"/>
    <x v="11"/>
    <s v="NOCAUSE"/>
    <x v="10"/>
    <s v="MOD"/>
    <x v="0"/>
    <x v="0"/>
  </r>
  <r>
    <s v="CLOCK SELECTOR DISTRIBUTION AMPLIFIER"/>
    <s v="CLOCK SELECTOR DISTRIBUTION AMPLIFIER"/>
    <s v="TEMP"/>
    <x v="11"/>
    <s v="NOCAUSE"/>
    <x v="10"/>
    <s v="CLEAN"/>
    <x v="1"/>
    <x v="0"/>
  </r>
  <r>
    <s v="CLOCK SELECTOR DISTRIBUTION AMPLIFIER"/>
    <s v="CLOCK SELECTOR DISTRIBUTION AMPLIFIER"/>
    <s v="TEMP"/>
    <x v="11"/>
    <s v="NOCAUSE"/>
    <x v="10"/>
    <s v="CLOSE"/>
    <x v="2"/>
    <x v="0"/>
  </r>
  <r>
    <s v="CLOCK SELECTOR DISTRIBUTION AMPLIFIER"/>
    <s v="CLOCK SELECTOR DISTRIBUTION AMPLIFIER"/>
    <s v="TEMP"/>
    <x v="11"/>
    <s v="NOCAUSE"/>
    <x v="10"/>
    <s v="CONN"/>
    <x v="3"/>
    <x v="0"/>
  </r>
  <r>
    <s v="CLOCK SELECTOR DISTRIBUTION AMPLIFIER"/>
    <s v="CLOCK SELECTOR DISTRIBUTION AMPLIFIER"/>
    <s v="TEMP"/>
    <x v="11"/>
    <s v="NOCAUSE"/>
    <x v="10"/>
    <s v="DISCONN"/>
    <x v="4"/>
    <x v="0"/>
  </r>
  <r>
    <s v="CLOCK SELECTOR DISTRIBUTION AMPLIFIER"/>
    <s v="CLOCK SELECTOR DISTRIBUTION AMPLIFIER"/>
    <s v="TEMP"/>
    <x v="11"/>
    <s v="NOCAUSE"/>
    <x v="10"/>
    <s v="LUB"/>
    <x v="5"/>
    <x v="1"/>
  </r>
  <r>
    <s v="CLOCK SELECTOR DISTRIBUTION AMPLIFIER"/>
    <s v="CLOCK SELECTOR DISTRIBUTION AMPLIFIER"/>
    <s v="TEMP"/>
    <x v="11"/>
    <s v="NOCAUSE"/>
    <x v="10"/>
    <s v="NOF"/>
    <x v="6"/>
    <x v="0"/>
  </r>
  <r>
    <s v="CLOCK SELECTOR DISTRIBUTION AMPLIFIER"/>
    <s v="CLOCK SELECTOR DISTRIBUTION AMPLIFIER"/>
    <s v="TEMP"/>
    <x v="11"/>
    <s v="NOCAUSE"/>
    <x v="10"/>
    <s v="OTHER-R"/>
    <x v="7"/>
    <x v="0"/>
  </r>
  <r>
    <s v="CLOCK SELECTOR DISTRIBUTION AMPLIFIER"/>
    <s v="CLOCK SELECTOR DISTRIBUTION AMPLIFIER"/>
    <s v="TEMP"/>
    <x v="11"/>
    <s v="NOCAUSE"/>
    <x v="10"/>
    <s v="OVH"/>
    <x v="8"/>
    <x v="0"/>
  </r>
  <r>
    <s v="CLOCK SELECTOR DISTRIBUTION AMPLIFIER"/>
    <s v="CLOCK SELECTOR DISTRIBUTION AMPLIFIER"/>
    <s v="TEMP"/>
    <x v="11"/>
    <s v="NOCAUSE"/>
    <x v="10"/>
    <s v="PAINT"/>
    <x v="9"/>
    <x v="1"/>
  </r>
  <r>
    <s v="CLOCK SELECTOR DISTRIBUTION AMPLIFIER"/>
    <s v="CLOCK SELECTOR DISTRIBUTION AMPLIFIER"/>
    <s v="TEMP"/>
    <x v="11"/>
    <s v="NOCAUSE"/>
    <x v="10"/>
    <s v="PATCH"/>
    <x v="10"/>
    <x v="1"/>
  </r>
  <r>
    <s v="CLOCK SELECTOR DISTRIBUTION AMPLIFIER"/>
    <s v="CLOCK SELECTOR DISTRIBUTION AMPLIFIER"/>
    <s v="TEMP"/>
    <x v="11"/>
    <s v="NOCAUSE"/>
    <x v="10"/>
    <s v="PUMP"/>
    <x v="11"/>
    <x v="1"/>
  </r>
  <r>
    <s v="CLOCK SELECTOR DISTRIBUTION AMPLIFIER"/>
    <s v="CLOCK SELECTOR DISTRIBUTION AMPLIFIER"/>
    <s v="TEMP"/>
    <x v="11"/>
    <s v="NOCAUSE"/>
    <x v="10"/>
    <s v="REFILL"/>
    <x v="12"/>
    <x v="1"/>
  </r>
  <r>
    <s v="CLOCK SELECTOR DISTRIBUTION AMPLIFIER"/>
    <s v="CLOCK SELECTOR DISTRIBUTION AMPLIFIER"/>
    <s v="TEMP"/>
    <x v="11"/>
    <s v="NOCAUSE"/>
    <x v="10"/>
    <s v="REINS"/>
    <x v="13"/>
    <x v="0"/>
  </r>
  <r>
    <s v="CLOCK SELECTOR DISTRIBUTION AMPLIFIER"/>
    <s v="CLOCK SELECTOR DISTRIBUTION AMPLIFIER"/>
    <s v="TEMP"/>
    <x v="11"/>
    <s v="NOCAUSE"/>
    <x v="10"/>
    <s v="REMOVE"/>
    <x v="14"/>
    <x v="0"/>
  </r>
  <r>
    <s v="CLOCK SELECTOR DISTRIBUTION AMPLIFIER"/>
    <s v="CLOCK SELECTOR DISTRIBUTION AMPLIFIER"/>
    <s v="TEMP"/>
    <x v="11"/>
    <s v="NOCAUSE"/>
    <x v="10"/>
    <s v="REP"/>
    <x v="15"/>
    <x v="0"/>
  </r>
  <r>
    <s v="CLOCK SELECTOR DISTRIBUTION AMPLIFIER"/>
    <s v="CLOCK SELECTOR DISTRIBUTION AMPLIFIER"/>
    <s v="TEMP"/>
    <x v="11"/>
    <s v="NOCAUSE"/>
    <x v="10"/>
    <s v="RESEAL"/>
    <x v="16"/>
    <x v="1"/>
  </r>
  <r>
    <s v="CLOCK SELECTOR DISTRIBUTION AMPLIFIER"/>
    <s v="CLOCK SELECTOR DISTRIBUTION AMPLIFIER"/>
    <s v="TEMP"/>
    <x v="11"/>
    <s v="NOCAUSE"/>
    <x v="10"/>
    <s v="RESET"/>
    <x v="17"/>
    <x v="0"/>
  </r>
  <r>
    <s v="CLOCK SELECTOR DISTRIBUTION AMPLIFIER"/>
    <s v="CLOCK SELECTOR DISTRIBUTION AMPLIFIER"/>
    <s v="TEMP"/>
    <x v="11"/>
    <s v="NOCAUSE"/>
    <x v="10"/>
    <s v="REWIRE"/>
    <x v="18"/>
    <x v="0"/>
  </r>
  <r>
    <s v="CLOCK SELECTOR DISTRIBUTION AMPLIFIER"/>
    <s v="CLOCK SELECTOR DISTRIBUTION AMPLIFIER"/>
    <s v="TEMP"/>
    <x v="11"/>
    <s v="NOCAUSE"/>
    <x v="10"/>
    <s v="RPL"/>
    <x v="19"/>
    <x v="0"/>
  </r>
  <r>
    <s v="CLOCK SELECTOR DISTRIBUTION AMPLIFIER"/>
    <s v="CLOCK SELECTOR DISTRIBUTION AMPLIFIER"/>
    <s v="TEMP"/>
    <x v="11"/>
    <s v="OBSTR"/>
    <x v="11"/>
    <s v="MOD"/>
    <x v="0"/>
    <x v="1"/>
  </r>
  <r>
    <s v="CLOCK SELECTOR DISTRIBUTION AMPLIFIER"/>
    <s v="CLOCK SELECTOR DISTRIBUTION AMPLIFIER"/>
    <s v="TEMP"/>
    <x v="11"/>
    <s v="OBSTR"/>
    <x v="11"/>
    <s v="CLEAN"/>
    <x v="1"/>
    <x v="1"/>
  </r>
  <r>
    <s v="CLOCK SELECTOR DISTRIBUTION AMPLIFIER"/>
    <s v="CLOCK SELECTOR DISTRIBUTION AMPLIFIER"/>
    <s v="TEMP"/>
    <x v="11"/>
    <s v="OBSTR"/>
    <x v="11"/>
    <s v="CLOSE"/>
    <x v="2"/>
    <x v="1"/>
  </r>
  <r>
    <s v="CLOCK SELECTOR DISTRIBUTION AMPLIFIER"/>
    <s v="CLOCK SELECTOR DISTRIBUTION AMPLIFIER"/>
    <s v="TEMP"/>
    <x v="11"/>
    <s v="OBSTR"/>
    <x v="11"/>
    <s v="CONN"/>
    <x v="3"/>
    <x v="1"/>
  </r>
  <r>
    <s v="CLOCK SELECTOR DISTRIBUTION AMPLIFIER"/>
    <s v="CLOCK SELECTOR DISTRIBUTION AMPLIFIER"/>
    <s v="TEMP"/>
    <x v="11"/>
    <s v="OBSTR"/>
    <x v="11"/>
    <s v="DISCONN"/>
    <x v="4"/>
    <x v="1"/>
  </r>
  <r>
    <s v="CLOCK SELECTOR DISTRIBUTION AMPLIFIER"/>
    <s v="CLOCK SELECTOR DISTRIBUTION AMPLIFIER"/>
    <s v="TEMP"/>
    <x v="11"/>
    <s v="OBSTR"/>
    <x v="11"/>
    <s v="LUB"/>
    <x v="5"/>
    <x v="1"/>
  </r>
  <r>
    <s v="CLOCK SELECTOR DISTRIBUTION AMPLIFIER"/>
    <s v="CLOCK SELECTOR DISTRIBUTION AMPLIFIER"/>
    <s v="TEMP"/>
    <x v="11"/>
    <s v="OBSTR"/>
    <x v="11"/>
    <s v="NOF"/>
    <x v="6"/>
    <x v="1"/>
  </r>
  <r>
    <s v="CLOCK SELECTOR DISTRIBUTION AMPLIFIER"/>
    <s v="CLOCK SELECTOR DISTRIBUTION AMPLIFIER"/>
    <s v="TEMP"/>
    <x v="11"/>
    <s v="OBSTR"/>
    <x v="11"/>
    <s v="OTHER-R"/>
    <x v="7"/>
    <x v="1"/>
  </r>
  <r>
    <s v="CLOCK SELECTOR DISTRIBUTION AMPLIFIER"/>
    <s v="CLOCK SELECTOR DISTRIBUTION AMPLIFIER"/>
    <s v="TEMP"/>
    <x v="11"/>
    <s v="OBSTR"/>
    <x v="11"/>
    <s v="OVH"/>
    <x v="8"/>
    <x v="1"/>
  </r>
  <r>
    <s v="CLOCK SELECTOR DISTRIBUTION AMPLIFIER"/>
    <s v="CLOCK SELECTOR DISTRIBUTION AMPLIFIER"/>
    <s v="TEMP"/>
    <x v="11"/>
    <s v="OBSTR"/>
    <x v="11"/>
    <s v="PAINT"/>
    <x v="9"/>
    <x v="1"/>
  </r>
  <r>
    <s v="CLOCK SELECTOR DISTRIBUTION AMPLIFIER"/>
    <s v="CLOCK SELECTOR DISTRIBUTION AMPLIFIER"/>
    <s v="TEMP"/>
    <x v="11"/>
    <s v="OBSTR"/>
    <x v="11"/>
    <s v="PATCH"/>
    <x v="10"/>
    <x v="1"/>
  </r>
  <r>
    <s v="CLOCK SELECTOR DISTRIBUTION AMPLIFIER"/>
    <s v="CLOCK SELECTOR DISTRIBUTION AMPLIFIER"/>
    <s v="TEMP"/>
    <x v="11"/>
    <s v="OBSTR"/>
    <x v="11"/>
    <s v="PUMP"/>
    <x v="11"/>
    <x v="1"/>
  </r>
  <r>
    <s v="CLOCK SELECTOR DISTRIBUTION AMPLIFIER"/>
    <s v="CLOCK SELECTOR DISTRIBUTION AMPLIFIER"/>
    <s v="TEMP"/>
    <x v="11"/>
    <s v="OBSTR"/>
    <x v="11"/>
    <s v="REFILL"/>
    <x v="12"/>
    <x v="1"/>
  </r>
  <r>
    <s v="CLOCK SELECTOR DISTRIBUTION AMPLIFIER"/>
    <s v="CLOCK SELECTOR DISTRIBUTION AMPLIFIER"/>
    <s v="TEMP"/>
    <x v="11"/>
    <s v="OBSTR"/>
    <x v="11"/>
    <s v="REINS"/>
    <x v="13"/>
    <x v="1"/>
  </r>
  <r>
    <s v="CLOCK SELECTOR DISTRIBUTION AMPLIFIER"/>
    <s v="CLOCK SELECTOR DISTRIBUTION AMPLIFIER"/>
    <s v="TEMP"/>
    <x v="11"/>
    <s v="OBSTR"/>
    <x v="11"/>
    <s v="REMOVE"/>
    <x v="14"/>
    <x v="1"/>
  </r>
  <r>
    <s v="CLOCK SELECTOR DISTRIBUTION AMPLIFIER"/>
    <s v="CLOCK SELECTOR DISTRIBUTION AMPLIFIER"/>
    <s v="TEMP"/>
    <x v="11"/>
    <s v="OBSTR"/>
    <x v="11"/>
    <s v="REP"/>
    <x v="15"/>
    <x v="1"/>
  </r>
  <r>
    <s v="CLOCK SELECTOR DISTRIBUTION AMPLIFIER"/>
    <s v="CLOCK SELECTOR DISTRIBUTION AMPLIFIER"/>
    <s v="TEMP"/>
    <x v="11"/>
    <s v="OBSTR"/>
    <x v="11"/>
    <s v="RESEAL"/>
    <x v="16"/>
    <x v="1"/>
  </r>
  <r>
    <s v="CLOCK SELECTOR DISTRIBUTION AMPLIFIER"/>
    <s v="CLOCK SELECTOR DISTRIBUTION AMPLIFIER"/>
    <s v="TEMP"/>
    <x v="11"/>
    <s v="OBSTR"/>
    <x v="11"/>
    <s v="RESET"/>
    <x v="17"/>
    <x v="1"/>
  </r>
  <r>
    <s v="CLOCK SELECTOR DISTRIBUTION AMPLIFIER"/>
    <s v="CLOCK SELECTOR DISTRIBUTION AMPLIFIER"/>
    <s v="TEMP"/>
    <x v="11"/>
    <s v="OBSTR"/>
    <x v="11"/>
    <s v="REWIRE"/>
    <x v="18"/>
    <x v="1"/>
  </r>
  <r>
    <s v="CLOCK SELECTOR DISTRIBUTION AMPLIFIER"/>
    <s v="CLOCK SELECTOR DISTRIBUTION AMPLIFIER"/>
    <s v="TEMP"/>
    <x v="11"/>
    <s v="OBSTR"/>
    <x v="11"/>
    <s v="RPL"/>
    <x v="19"/>
    <x v="1"/>
  </r>
  <r>
    <s v="CLOCK SELECTOR DISTRIBUTION AMPLIFIER"/>
    <s v="CLOCK SELECTOR DISTRIBUTION AMPLIFIER"/>
    <s v="TEMP"/>
    <x v="11"/>
    <s v="OPSERRMTCERR"/>
    <x v="12"/>
    <s v="MOD"/>
    <x v="0"/>
    <x v="0"/>
  </r>
  <r>
    <s v="CLOCK SELECTOR DISTRIBUTION AMPLIFIER"/>
    <s v="CLOCK SELECTOR DISTRIBUTION AMPLIFIER"/>
    <s v="TEMP"/>
    <x v="11"/>
    <s v="OPSERRMTCERR"/>
    <x v="12"/>
    <s v="CLEAN"/>
    <x v="1"/>
    <x v="0"/>
  </r>
  <r>
    <s v="CLOCK SELECTOR DISTRIBUTION AMPLIFIER"/>
    <s v="CLOCK SELECTOR DISTRIBUTION AMPLIFIER"/>
    <s v="TEMP"/>
    <x v="11"/>
    <s v="OPSERRMTCERR"/>
    <x v="12"/>
    <s v="CLOSE"/>
    <x v="2"/>
    <x v="0"/>
  </r>
  <r>
    <s v="CLOCK SELECTOR DISTRIBUTION AMPLIFIER"/>
    <s v="CLOCK SELECTOR DISTRIBUTION AMPLIFIER"/>
    <s v="TEMP"/>
    <x v="11"/>
    <s v="OPSERRMTCERR"/>
    <x v="12"/>
    <s v="CONN"/>
    <x v="3"/>
    <x v="0"/>
  </r>
  <r>
    <s v="CLOCK SELECTOR DISTRIBUTION AMPLIFIER"/>
    <s v="CLOCK SELECTOR DISTRIBUTION AMPLIFIER"/>
    <s v="TEMP"/>
    <x v="11"/>
    <s v="OPSERRMTCERR"/>
    <x v="12"/>
    <s v="DISCONN"/>
    <x v="4"/>
    <x v="0"/>
  </r>
  <r>
    <s v="CLOCK SELECTOR DISTRIBUTION AMPLIFIER"/>
    <s v="CLOCK SELECTOR DISTRIBUTION AMPLIFIER"/>
    <s v="TEMP"/>
    <x v="11"/>
    <s v="OPSERRMTCERR"/>
    <x v="12"/>
    <s v="LUB"/>
    <x v="5"/>
    <x v="1"/>
  </r>
  <r>
    <s v="CLOCK SELECTOR DISTRIBUTION AMPLIFIER"/>
    <s v="CLOCK SELECTOR DISTRIBUTION AMPLIFIER"/>
    <s v="TEMP"/>
    <x v="11"/>
    <s v="OPSERRMTCERR"/>
    <x v="12"/>
    <s v="NOF"/>
    <x v="6"/>
    <x v="0"/>
  </r>
  <r>
    <s v="CLOCK SELECTOR DISTRIBUTION AMPLIFIER"/>
    <s v="CLOCK SELECTOR DISTRIBUTION AMPLIFIER"/>
    <s v="TEMP"/>
    <x v="11"/>
    <s v="OPSERRMTCERR"/>
    <x v="12"/>
    <s v="OTHER-R"/>
    <x v="7"/>
    <x v="0"/>
  </r>
  <r>
    <s v="CLOCK SELECTOR DISTRIBUTION AMPLIFIER"/>
    <s v="CLOCK SELECTOR DISTRIBUTION AMPLIFIER"/>
    <s v="TEMP"/>
    <x v="11"/>
    <s v="OPSERRMTCERR"/>
    <x v="12"/>
    <s v="OVH"/>
    <x v="8"/>
    <x v="0"/>
  </r>
  <r>
    <s v="CLOCK SELECTOR DISTRIBUTION AMPLIFIER"/>
    <s v="CLOCK SELECTOR DISTRIBUTION AMPLIFIER"/>
    <s v="TEMP"/>
    <x v="11"/>
    <s v="OPSERRMTCERR"/>
    <x v="12"/>
    <s v="PAINT"/>
    <x v="9"/>
    <x v="1"/>
  </r>
  <r>
    <s v="CLOCK SELECTOR DISTRIBUTION AMPLIFIER"/>
    <s v="CLOCK SELECTOR DISTRIBUTION AMPLIFIER"/>
    <s v="TEMP"/>
    <x v="11"/>
    <s v="OPSERRMTCERR"/>
    <x v="12"/>
    <s v="PATCH"/>
    <x v="10"/>
    <x v="1"/>
  </r>
  <r>
    <s v="CLOCK SELECTOR DISTRIBUTION AMPLIFIER"/>
    <s v="CLOCK SELECTOR DISTRIBUTION AMPLIFIER"/>
    <s v="TEMP"/>
    <x v="11"/>
    <s v="OPSERRMTCERR"/>
    <x v="12"/>
    <s v="PUMP"/>
    <x v="11"/>
    <x v="1"/>
  </r>
  <r>
    <s v="CLOCK SELECTOR DISTRIBUTION AMPLIFIER"/>
    <s v="CLOCK SELECTOR DISTRIBUTION AMPLIFIER"/>
    <s v="TEMP"/>
    <x v="11"/>
    <s v="OPSERRMTCERR"/>
    <x v="12"/>
    <s v="REFILL"/>
    <x v="12"/>
    <x v="1"/>
  </r>
  <r>
    <s v="CLOCK SELECTOR DISTRIBUTION AMPLIFIER"/>
    <s v="CLOCK SELECTOR DISTRIBUTION AMPLIFIER"/>
    <s v="TEMP"/>
    <x v="11"/>
    <s v="OPSERRMTCERR"/>
    <x v="12"/>
    <s v="REINS"/>
    <x v="13"/>
    <x v="0"/>
  </r>
  <r>
    <s v="CLOCK SELECTOR DISTRIBUTION AMPLIFIER"/>
    <s v="CLOCK SELECTOR DISTRIBUTION AMPLIFIER"/>
    <s v="TEMP"/>
    <x v="11"/>
    <s v="OPSERRMTCERR"/>
    <x v="12"/>
    <s v="REMOVE"/>
    <x v="14"/>
    <x v="0"/>
  </r>
  <r>
    <s v="CLOCK SELECTOR DISTRIBUTION AMPLIFIER"/>
    <s v="CLOCK SELECTOR DISTRIBUTION AMPLIFIER"/>
    <s v="TEMP"/>
    <x v="11"/>
    <s v="OPSERRMTCERR"/>
    <x v="12"/>
    <s v="REP"/>
    <x v="15"/>
    <x v="0"/>
  </r>
  <r>
    <s v="CLOCK SELECTOR DISTRIBUTION AMPLIFIER"/>
    <s v="CLOCK SELECTOR DISTRIBUTION AMPLIFIER"/>
    <s v="TEMP"/>
    <x v="11"/>
    <s v="OPSERRMTCERR"/>
    <x v="12"/>
    <s v="RESEAL"/>
    <x v="16"/>
    <x v="1"/>
  </r>
  <r>
    <s v="CLOCK SELECTOR DISTRIBUTION AMPLIFIER"/>
    <s v="CLOCK SELECTOR DISTRIBUTION AMPLIFIER"/>
    <s v="TEMP"/>
    <x v="11"/>
    <s v="OPSERRMTCERR"/>
    <x v="12"/>
    <s v="RESET"/>
    <x v="17"/>
    <x v="0"/>
  </r>
  <r>
    <s v="CLOCK SELECTOR DISTRIBUTION AMPLIFIER"/>
    <s v="CLOCK SELECTOR DISTRIBUTION AMPLIFIER"/>
    <s v="TEMP"/>
    <x v="11"/>
    <s v="OPSERRMTCERR"/>
    <x v="12"/>
    <s v="REWIRE"/>
    <x v="18"/>
    <x v="0"/>
  </r>
  <r>
    <s v="CLOCK SELECTOR DISTRIBUTION AMPLIFIER"/>
    <s v="CLOCK SELECTOR DISTRIBUTION AMPLIFIER"/>
    <s v="TEMP"/>
    <x v="11"/>
    <s v="OPSERRMTCERR"/>
    <x v="12"/>
    <s v="RPL"/>
    <x v="19"/>
    <x v="0"/>
  </r>
  <r>
    <s v="CLOCK SELECTOR DISTRIBUTION AMPLIFIER"/>
    <s v="CLOCK SELECTOR DISTRIBUTION AMPLIFIER"/>
    <s v="TEMP"/>
    <x v="11"/>
    <s v="OTHER-C"/>
    <x v="13"/>
    <s v="MOD"/>
    <x v="0"/>
    <x v="0"/>
  </r>
  <r>
    <s v="CLOCK SELECTOR DISTRIBUTION AMPLIFIER"/>
    <s v="CLOCK SELECTOR DISTRIBUTION AMPLIFIER"/>
    <s v="TEMP"/>
    <x v="11"/>
    <s v="OTHER-C"/>
    <x v="13"/>
    <s v="CLEAN"/>
    <x v="1"/>
    <x v="0"/>
  </r>
  <r>
    <s v="CLOCK SELECTOR DISTRIBUTION AMPLIFIER"/>
    <s v="CLOCK SELECTOR DISTRIBUTION AMPLIFIER"/>
    <s v="TEMP"/>
    <x v="11"/>
    <s v="OTHER-C"/>
    <x v="13"/>
    <s v="CLOSE"/>
    <x v="2"/>
    <x v="0"/>
  </r>
  <r>
    <s v="CLOCK SELECTOR DISTRIBUTION AMPLIFIER"/>
    <s v="CLOCK SELECTOR DISTRIBUTION AMPLIFIER"/>
    <s v="TEMP"/>
    <x v="11"/>
    <s v="OTHER-C"/>
    <x v="13"/>
    <s v="CONN"/>
    <x v="3"/>
    <x v="0"/>
  </r>
  <r>
    <s v="CLOCK SELECTOR DISTRIBUTION AMPLIFIER"/>
    <s v="CLOCK SELECTOR DISTRIBUTION AMPLIFIER"/>
    <s v="TEMP"/>
    <x v="11"/>
    <s v="OTHER-C"/>
    <x v="13"/>
    <s v="DISCONN"/>
    <x v="4"/>
    <x v="0"/>
  </r>
  <r>
    <s v="CLOCK SELECTOR DISTRIBUTION AMPLIFIER"/>
    <s v="CLOCK SELECTOR DISTRIBUTION AMPLIFIER"/>
    <s v="TEMP"/>
    <x v="11"/>
    <s v="OTHER-C"/>
    <x v="13"/>
    <s v="LUB"/>
    <x v="5"/>
    <x v="1"/>
  </r>
  <r>
    <s v="CLOCK SELECTOR DISTRIBUTION AMPLIFIER"/>
    <s v="CLOCK SELECTOR DISTRIBUTION AMPLIFIER"/>
    <s v="TEMP"/>
    <x v="11"/>
    <s v="OTHER-C"/>
    <x v="13"/>
    <s v="NOF"/>
    <x v="6"/>
    <x v="0"/>
  </r>
  <r>
    <s v="CLOCK SELECTOR DISTRIBUTION AMPLIFIER"/>
    <s v="CLOCK SELECTOR DISTRIBUTION AMPLIFIER"/>
    <s v="TEMP"/>
    <x v="11"/>
    <s v="OTHER-C"/>
    <x v="13"/>
    <s v="OTHER-R"/>
    <x v="7"/>
    <x v="0"/>
  </r>
  <r>
    <s v="CLOCK SELECTOR DISTRIBUTION AMPLIFIER"/>
    <s v="CLOCK SELECTOR DISTRIBUTION AMPLIFIER"/>
    <s v="TEMP"/>
    <x v="11"/>
    <s v="OTHER-C"/>
    <x v="13"/>
    <s v="OVH"/>
    <x v="8"/>
    <x v="0"/>
  </r>
  <r>
    <s v="CLOCK SELECTOR DISTRIBUTION AMPLIFIER"/>
    <s v="CLOCK SELECTOR DISTRIBUTION AMPLIFIER"/>
    <s v="TEMP"/>
    <x v="11"/>
    <s v="OTHER-C"/>
    <x v="13"/>
    <s v="PAINT"/>
    <x v="9"/>
    <x v="1"/>
  </r>
  <r>
    <s v="CLOCK SELECTOR DISTRIBUTION AMPLIFIER"/>
    <s v="CLOCK SELECTOR DISTRIBUTION AMPLIFIER"/>
    <s v="TEMP"/>
    <x v="11"/>
    <s v="OTHER-C"/>
    <x v="13"/>
    <s v="PATCH"/>
    <x v="10"/>
    <x v="1"/>
  </r>
  <r>
    <s v="CLOCK SELECTOR DISTRIBUTION AMPLIFIER"/>
    <s v="CLOCK SELECTOR DISTRIBUTION AMPLIFIER"/>
    <s v="TEMP"/>
    <x v="11"/>
    <s v="OTHER-C"/>
    <x v="13"/>
    <s v="PUMP"/>
    <x v="11"/>
    <x v="1"/>
  </r>
  <r>
    <s v="CLOCK SELECTOR DISTRIBUTION AMPLIFIER"/>
    <s v="CLOCK SELECTOR DISTRIBUTION AMPLIFIER"/>
    <s v="TEMP"/>
    <x v="11"/>
    <s v="OTHER-C"/>
    <x v="13"/>
    <s v="REFILL"/>
    <x v="12"/>
    <x v="1"/>
  </r>
  <r>
    <s v="CLOCK SELECTOR DISTRIBUTION AMPLIFIER"/>
    <s v="CLOCK SELECTOR DISTRIBUTION AMPLIFIER"/>
    <s v="TEMP"/>
    <x v="11"/>
    <s v="OTHER-C"/>
    <x v="13"/>
    <s v="REINS"/>
    <x v="13"/>
    <x v="0"/>
  </r>
  <r>
    <s v="CLOCK SELECTOR DISTRIBUTION AMPLIFIER"/>
    <s v="CLOCK SELECTOR DISTRIBUTION AMPLIFIER"/>
    <s v="TEMP"/>
    <x v="11"/>
    <s v="OTHER-C"/>
    <x v="13"/>
    <s v="REMOVE"/>
    <x v="14"/>
    <x v="0"/>
  </r>
  <r>
    <s v="CLOCK SELECTOR DISTRIBUTION AMPLIFIER"/>
    <s v="CLOCK SELECTOR DISTRIBUTION AMPLIFIER"/>
    <s v="TEMP"/>
    <x v="11"/>
    <s v="OTHER-C"/>
    <x v="13"/>
    <s v="REP"/>
    <x v="15"/>
    <x v="0"/>
  </r>
  <r>
    <s v="CLOCK SELECTOR DISTRIBUTION AMPLIFIER"/>
    <s v="CLOCK SELECTOR DISTRIBUTION AMPLIFIER"/>
    <s v="TEMP"/>
    <x v="11"/>
    <s v="OTHER-C"/>
    <x v="13"/>
    <s v="RESEAL"/>
    <x v="16"/>
    <x v="1"/>
  </r>
  <r>
    <s v="CLOCK SELECTOR DISTRIBUTION AMPLIFIER"/>
    <s v="CLOCK SELECTOR DISTRIBUTION AMPLIFIER"/>
    <s v="TEMP"/>
    <x v="11"/>
    <s v="OTHER-C"/>
    <x v="13"/>
    <s v="RESET"/>
    <x v="17"/>
    <x v="0"/>
  </r>
  <r>
    <s v="CLOCK SELECTOR DISTRIBUTION AMPLIFIER"/>
    <s v="CLOCK SELECTOR DISTRIBUTION AMPLIFIER"/>
    <s v="TEMP"/>
    <x v="11"/>
    <s v="OTHER-C"/>
    <x v="13"/>
    <s v="REWIRE"/>
    <x v="18"/>
    <x v="0"/>
  </r>
  <r>
    <s v="CLOCK SELECTOR DISTRIBUTION AMPLIFIER"/>
    <s v="CLOCK SELECTOR DISTRIBUTION AMPLIFIER"/>
    <s v="TEMP"/>
    <x v="11"/>
    <s v="OTHER-C"/>
    <x v="13"/>
    <s v="RPL"/>
    <x v="19"/>
    <x v="0"/>
  </r>
  <r>
    <s v="CLOCK SELECTOR DISTRIBUTION AMPLIFIER"/>
    <s v="CLOCK SELECTOR DISTRIBUTION AMPLIFIER"/>
    <s v="TEMP"/>
    <x v="11"/>
    <s v="POWERSUP"/>
    <x v="14"/>
    <s v="MOD"/>
    <x v="0"/>
    <x v="0"/>
  </r>
  <r>
    <s v="CLOCK SELECTOR DISTRIBUTION AMPLIFIER"/>
    <s v="CLOCK SELECTOR DISTRIBUTION AMPLIFIER"/>
    <s v="TEMP"/>
    <x v="11"/>
    <s v="POWERSUP"/>
    <x v="14"/>
    <s v="CLEAN"/>
    <x v="1"/>
    <x v="0"/>
  </r>
  <r>
    <s v="CLOCK SELECTOR DISTRIBUTION AMPLIFIER"/>
    <s v="CLOCK SELECTOR DISTRIBUTION AMPLIFIER"/>
    <s v="TEMP"/>
    <x v="11"/>
    <s v="POWERSUP"/>
    <x v="14"/>
    <s v="CLOSE"/>
    <x v="2"/>
    <x v="0"/>
  </r>
  <r>
    <s v="CLOCK SELECTOR DISTRIBUTION AMPLIFIER"/>
    <s v="CLOCK SELECTOR DISTRIBUTION AMPLIFIER"/>
    <s v="TEMP"/>
    <x v="11"/>
    <s v="POWERSUP"/>
    <x v="14"/>
    <s v="CONN"/>
    <x v="3"/>
    <x v="0"/>
  </r>
  <r>
    <s v="CLOCK SELECTOR DISTRIBUTION AMPLIFIER"/>
    <s v="CLOCK SELECTOR DISTRIBUTION AMPLIFIER"/>
    <s v="TEMP"/>
    <x v="11"/>
    <s v="POWERSUP"/>
    <x v="14"/>
    <s v="DISCONN"/>
    <x v="4"/>
    <x v="0"/>
  </r>
  <r>
    <s v="CLOCK SELECTOR DISTRIBUTION AMPLIFIER"/>
    <s v="CLOCK SELECTOR DISTRIBUTION AMPLIFIER"/>
    <s v="TEMP"/>
    <x v="11"/>
    <s v="POWERSUP"/>
    <x v="14"/>
    <s v="LUB"/>
    <x v="5"/>
    <x v="1"/>
  </r>
  <r>
    <s v="CLOCK SELECTOR DISTRIBUTION AMPLIFIER"/>
    <s v="CLOCK SELECTOR DISTRIBUTION AMPLIFIER"/>
    <s v="TEMP"/>
    <x v="11"/>
    <s v="POWERSUP"/>
    <x v="14"/>
    <s v="NOF"/>
    <x v="6"/>
    <x v="0"/>
  </r>
  <r>
    <s v="CLOCK SELECTOR DISTRIBUTION AMPLIFIER"/>
    <s v="CLOCK SELECTOR DISTRIBUTION AMPLIFIER"/>
    <s v="TEMP"/>
    <x v="11"/>
    <s v="POWERSUP"/>
    <x v="14"/>
    <s v="OTHER-R"/>
    <x v="7"/>
    <x v="0"/>
  </r>
  <r>
    <s v="CLOCK SELECTOR DISTRIBUTION AMPLIFIER"/>
    <s v="CLOCK SELECTOR DISTRIBUTION AMPLIFIER"/>
    <s v="TEMP"/>
    <x v="11"/>
    <s v="POWERSUP"/>
    <x v="14"/>
    <s v="OVH"/>
    <x v="8"/>
    <x v="0"/>
  </r>
  <r>
    <s v="CLOCK SELECTOR DISTRIBUTION AMPLIFIER"/>
    <s v="CLOCK SELECTOR DISTRIBUTION AMPLIFIER"/>
    <s v="TEMP"/>
    <x v="11"/>
    <s v="POWERSUP"/>
    <x v="14"/>
    <s v="PAINT"/>
    <x v="9"/>
    <x v="1"/>
  </r>
  <r>
    <s v="CLOCK SELECTOR DISTRIBUTION AMPLIFIER"/>
    <s v="CLOCK SELECTOR DISTRIBUTION AMPLIFIER"/>
    <s v="TEMP"/>
    <x v="11"/>
    <s v="POWERSUP"/>
    <x v="14"/>
    <s v="PATCH"/>
    <x v="10"/>
    <x v="1"/>
  </r>
  <r>
    <s v="CLOCK SELECTOR DISTRIBUTION AMPLIFIER"/>
    <s v="CLOCK SELECTOR DISTRIBUTION AMPLIFIER"/>
    <s v="TEMP"/>
    <x v="11"/>
    <s v="POWERSUP"/>
    <x v="14"/>
    <s v="PUMP"/>
    <x v="11"/>
    <x v="1"/>
  </r>
  <r>
    <s v="CLOCK SELECTOR DISTRIBUTION AMPLIFIER"/>
    <s v="CLOCK SELECTOR DISTRIBUTION AMPLIFIER"/>
    <s v="TEMP"/>
    <x v="11"/>
    <s v="POWERSUP"/>
    <x v="14"/>
    <s v="REFILL"/>
    <x v="12"/>
    <x v="1"/>
  </r>
  <r>
    <s v="CLOCK SELECTOR DISTRIBUTION AMPLIFIER"/>
    <s v="CLOCK SELECTOR DISTRIBUTION AMPLIFIER"/>
    <s v="TEMP"/>
    <x v="11"/>
    <s v="POWERSUP"/>
    <x v="14"/>
    <s v="REINS"/>
    <x v="13"/>
    <x v="0"/>
  </r>
  <r>
    <s v="CLOCK SELECTOR DISTRIBUTION AMPLIFIER"/>
    <s v="CLOCK SELECTOR DISTRIBUTION AMPLIFIER"/>
    <s v="TEMP"/>
    <x v="11"/>
    <s v="POWERSUP"/>
    <x v="14"/>
    <s v="REMOVE"/>
    <x v="14"/>
    <x v="0"/>
  </r>
  <r>
    <s v="CLOCK SELECTOR DISTRIBUTION AMPLIFIER"/>
    <s v="CLOCK SELECTOR DISTRIBUTION AMPLIFIER"/>
    <s v="TEMP"/>
    <x v="11"/>
    <s v="POWERSUP"/>
    <x v="14"/>
    <s v="REP"/>
    <x v="15"/>
    <x v="0"/>
  </r>
  <r>
    <s v="CLOCK SELECTOR DISTRIBUTION AMPLIFIER"/>
    <s v="CLOCK SELECTOR DISTRIBUTION AMPLIFIER"/>
    <s v="TEMP"/>
    <x v="11"/>
    <s v="POWERSUP"/>
    <x v="14"/>
    <s v="RESEAL"/>
    <x v="16"/>
    <x v="1"/>
  </r>
  <r>
    <s v="CLOCK SELECTOR DISTRIBUTION AMPLIFIER"/>
    <s v="CLOCK SELECTOR DISTRIBUTION AMPLIFIER"/>
    <s v="TEMP"/>
    <x v="11"/>
    <s v="POWERSUP"/>
    <x v="14"/>
    <s v="RESET"/>
    <x v="17"/>
    <x v="0"/>
  </r>
  <r>
    <s v="CLOCK SELECTOR DISTRIBUTION AMPLIFIER"/>
    <s v="CLOCK SELECTOR DISTRIBUTION AMPLIFIER"/>
    <s v="TEMP"/>
    <x v="11"/>
    <s v="POWERSUP"/>
    <x v="14"/>
    <s v="REWIRE"/>
    <x v="18"/>
    <x v="0"/>
  </r>
  <r>
    <s v="CLOCK SELECTOR DISTRIBUTION AMPLIFIER"/>
    <s v="CLOCK SELECTOR DISTRIBUTION AMPLIFIER"/>
    <s v="TEMP"/>
    <x v="11"/>
    <s v="POWERSUP"/>
    <x v="14"/>
    <s v="RPL"/>
    <x v="19"/>
    <x v="0"/>
  </r>
  <r>
    <s v="CLOCK SELECTOR DISTRIBUTION AMPLIFIER"/>
    <s v="CLOCK SELECTOR DISTRIBUTION AMPLIFIER"/>
    <s v="TEMP"/>
    <x v="11"/>
    <s v="SENSOR"/>
    <x v="15"/>
    <s v="MOD"/>
    <x v="0"/>
    <x v="0"/>
  </r>
  <r>
    <s v="CLOCK SELECTOR DISTRIBUTION AMPLIFIER"/>
    <s v="CLOCK SELECTOR DISTRIBUTION AMPLIFIER"/>
    <s v="TEMP"/>
    <x v="11"/>
    <s v="SENSOR"/>
    <x v="15"/>
    <s v="CLEAN"/>
    <x v="1"/>
    <x v="0"/>
  </r>
  <r>
    <s v="CLOCK SELECTOR DISTRIBUTION AMPLIFIER"/>
    <s v="CLOCK SELECTOR DISTRIBUTION AMPLIFIER"/>
    <s v="TEMP"/>
    <x v="11"/>
    <s v="SENSOR"/>
    <x v="15"/>
    <s v="CLOSE"/>
    <x v="2"/>
    <x v="0"/>
  </r>
  <r>
    <s v="CLOCK SELECTOR DISTRIBUTION AMPLIFIER"/>
    <s v="CLOCK SELECTOR DISTRIBUTION AMPLIFIER"/>
    <s v="TEMP"/>
    <x v="11"/>
    <s v="SENSOR"/>
    <x v="15"/>
    <s v="CONN"/>
    <x v="3"/>
    <x v="0"/>
  </r>
  <r>
    <s v="CLOCK SELECTOR DISTRIBUTION AMPLIFIER"/>
    <s v="CLOCK SELECTOR DISTRIBUTION AMPLIFIER"/>
    <s v="TEMP"/>
    <x v="11"/>
    <s v="SENSOR"/>
    <x v="15"/>
    <s v="DISCONN"/>
    <x v="4"/>
    <x v="0"/>
  </r>
  <r>
    <s v="CLOCK SELECTOR DISTRIBUTION AMPLIFIER"/>
    <s v="CLOCK SELECTOR DISTRIBUTION AMPLIFIER"/>
    <s v="TEMP"/>
    <x v="11"/>
    <s v="SENSOR"/>
    <x v="15"/>
    <s v="LUB"/>
    <x v="5"/>
    <x v="1"/>
  </r>
  <r>
    <s v="CLOCK SELECTOR DISTRIBUTION AMPLIFIER"/>
    <s v="CLOCK SELECTOR DISTRIBUTION AMPLIFIER"/>
    <s v="TEMP"/>
    <x v="11"/>
    <s v="SENSOR"/>
    <x v="15"/>
    <s v="NOF"/>
    <x v="6"/>
    <x v="0"/>
  </r>
  <r>
    <s v="CLOCK SELECTOR DISTRIBUTION AMPLIFIER"/>
    <s v="CLOCK SELECTOR DISTRIBUTION AMPLIFIER"/>
    <s v="TEMP"/>
    <x v="11"/>
    <s v="SENSOR"/>
    <x v="15"/>
    <s v="OTHER-R"/>
    <x v="7"/>
    <x v="0"/>
  </r>
  <r>
    <s v="CLOCK SELECTOR DISTRIBUTION AMPLIFIER"/>
    <s v="CLOCK SELECTOR DISTRIBUTION AMPLIFIER"/>
    <s v="TEMP"/>
    <x v="11"/>
    <s v="SENSOR"/>
    <x v="15"/>
    <s v="OVH"/>
    <x v="8"/>
    <x v="0"/>
  </r>
  <r>
    <s v="CLOCK SELECTOR DISTRIBUTION AMPLIFIER"/>
    <s v="CLOCK SELECTOR DISTRIBUTION AMPLIFIER"/>
    <s v="TEMP"/>
    <x v="11"/>
    <s v="SENSOR"/>
    <x v="15"/>
    <s v="PAINT"/>
    <x v="9"/>
    <x v="1"/>
  </r>
  <r>
    <s v="CLOCK SELECTOR DISTRIBUTION AMPLIFIER"/>
    <s v="CLOCK SELECTOR DISTRIBUTION AMPLIFIER"/>
    <s v="TEMP"/>
    <x v="11"/>
    <s v="SENSOR"/>
    <x v="15"/>
    <s v="PATCH"/>
    <x v="10"/>
    <x v="1"/>
  </r>
  <r>
    <s v="CLOCK SELECTOR DISTRIBUTION AMPLIFIER"/>
    <s v="CLOCK SELECTOR DISTRIBUTION AMPLIFIER"/>
    <s v="TEMP"/>
    <x v="11"/>
    <s v="SENSOR"/>
    <x v="15"/>
    <s v="PUMP"/>
    <x v="11"/>
    <x v="1"/>
  </r>
  <r>
    <s v="CLOCK SELECTOR DISTRIBUTION AMPLIFIER"/>
    <s v="CLOCK SELECTOR DISTRIBUTION AMPLIFIER"/>
    <s v="TEMP"/>
    <x v="11"/>
    <s v="SENSOR"/>
    <x v="15"/>
    <s v="REFILL"/>
    <x v="12"/>
    <x v="1"/>
  </r>
  <r>
    <s v="CLOCK SELECTOR DISTRIBUTION AMPLIFIER"/>
    <s v="CLOCK SELECTOR DISTRIBUTION AMPLIFIER"/>
    <s v="TEMP"/>
    <x v="11"/>
    <s v="SENSOR"/>
    <x v="15"/>
    <s v="REINS"/>
    <x v="13"/>
    <x v="0"/>
  </r>
  <r>
    <s v="CLOCK SELECTOR DISTRIBUTION AMPLIFIER"/>
    <s v="CLOCK SELECTOR DISTRIBUTION AMPLIFIER"/>
    <s v="TEMP"/>
    <x v="11"/>
    <s v="SENSOR"/>
    <x v="15"/>
    <s v="REMOVE"/>
    <x v="14"/>
    <x v="0"/>
  </r>
  <r>
    <s v="CLOCK SELECTOR DISTRIBUTION AMPLIFIER"/>
    <s v="CLOCK SELECTOR DISTRIBUTION AMPLIFIER"/>
    <s v="TEMP"/>
    <x v="11"/>
    <s v="SENSOR"/>
    <x v="15"/>
    <s v="REP"/>
    <x v="15"/>
    <x v="0"/>
  </r>
  <r>
    <s v="CLOCK SELECTOR DISTRIBUTION AMPLIFIER"/>
    <s v="CLOCK SELECTOR DISTRIBUTION AMPLIFIER"/>
    <s v="TEMP"/>
    <x v="11"/>
    <s v="SENSOR"/>
    <x v="15"/>
    <s v="RESEAL"/>
    <x v="16"/>
    <x v="1"/>
  </r>
  <r>
    <s v="CLOCK SELECTOR DISTRIBUTION AMPLIFIER"/>
    <s v="CLOCK SELECTOR DISTRIBUTION AMPLIFIER"/>
    <s v="TEMP"/>
    <x v="11"/>
    <s v="SENSOR"/>
    <x v="15"/>
    <s v="RESET"/>
    <x v="17"/>
    <x v="0"/>
  </r>
  <r>
    <s v="CLOCK SELECTOR DISTRIBUTION AMPLIFIER"/>
    <s v="CLOCK SELECTOR DISTRIBUTION AMPLIFIER"/>
    <s v="TEMP"/>
    <x v="11"/>
    <s v="SENSOR"/>
    <x v="15"/>
    <s v="REWIRE"/>
    <x v="18"/>
    <x v="0"/>
  </r>
  <r>
    <s v="CLOCK SELECTOR DISTRIBUTION AMPLIFIER"/>
    <s v="CLOCK SELECTOR DISTRIBUTION AMPLIFIER"/>
    <s v="TEMP"/>
    <x v="11"/>
    <s v="SENSOR"/>
    <x v="15"/>
    <s v="RPL"/>
    <x v="19"/>
    <x v="0"/>
  </r>
  <r>
    <s v="CLOCK SELECTOR DISTRIBUTION AMPLIFIER"/>
    <s v="CLOCK SELECTOR DISTRIBUTION AMPLIFIER"/>
    <s v="VIB"/>
    <x v="12"/>
    <s v="BREAKTRP"/>
    <x v="0"/>
    <s v="MOD"/>
    <x v="0"/>
    <x v="0"/>
  </r>
  <r>
    <s v="CLOCK SELECTOR DISTRIBUTION AMPLIFIER"/>
    <s v="CLOCK SELECTOR DISTRIBUTION AMPLIFIER"/>
    <s v="VIB"/>
    <x v="12"/>
    <s v="BREAKTRP"/>
    <x v="0"/>
    <s v="CLEAN"/>
    <x v="1"/>
    <x v="0"/>
  </r>
  <r>
    <s v="CLOCK SELECTOR DISTRIBUTION AMPLIFIER"/>
    <s v="CLOCK SELECTOR DISTRIBUTION AMPLIFIER"/>
    <s v="VIB"/>
    <x v="12"/>
    <s v="BREAKTRP"/>
    <x v="0"/>
    <s v="CLOSE"/>
    <x v="2"/>
    <x v="0"/>
  </r>
  <r>
    <s v="CLOCK SELECTOR DISTRIBUTION AMPLIFIER"/>
    <s v="CLOCK SELECTOR DISTRIBUTION AMPLIFIER"/>
    <s v="VIB"/>
    <x v="12"/>
    <s v="BREAKTRP"/>
    <x v="0"/>
    <s v="CONN"/>
    <x v="3"/>
    <x v="0"/>
  </r>
  <r>
    <s v="CLOCK SELECTOR DISTRIBUTION AMPLIFIER"/>
    <s v="CLOCK SELECTOR DISTRIBUTION AMPLIFIER"/>
    <s v="VIB"/>
    <x v="12"/>
    <s v="BREAKTRP"/>
    <x v="0"/>
    <s v="DISCONN"/>
    <x v="4"/>
    <x v="0"/>
  </r>
  <r>
    <s v="CLOCK SELECTOR DISTRIBUTION AMPLIFIER"/>
    <s v="CLOCK SELECTOR DISTRIBUTION AMPLIFIER"/>
    <s v="VIB"/>
    <x v="12"/>
    <s v="BREAKTRP"/>
    <x v="0"/>
    <s v="LUB"/>
    <x v="5"/>
    <x v="1"/>
  </r>
  <r>
    <s v="CLOCK SELECTOR DISTRIBUTION AMPLIFIER"/>
    <s v="CLOCK SELECTOR DISTRIBUTION AMPLIFIER"/>
    <s v="VIB"/>
    <x v="12"/>
    <s v="BREAKTRP"/>
    <x v="0"/>
    <s v="NOF"/>
    <x v="6"/>
    <x v="0"/>
  </r>
  <r>
    <s v="CLOCK SELECTOR DISTRIBUTION AMPLIFIER"/>
    <s v="CLOCK SELECTOR DISTRIBUTION AMPLIFIER"/>
    <s v="VIB"/>
    <x v="12"/>
    <s v="BREAKTRP"/>
    <x v="0"/>
    <s v="OTHER-R"/>
    <x v="7"/>
    <x v="0"/>
  </r>
  <r>
    <s v="CLOCK SELECTOR DISTRIBUTION AMPLIFIER"/>
    <s v="CLOCK SELECTOR DISTRIBUTION AMPLIFIER"/>
    <s v="VIB"/>
    <x v="12"/>
    <s v="BREAKTRP"/>
    <x v="0"/>
    <s v="OVH"/>
    <x v="8"/>
    <x v="0"/>
  </r>
  <r>
    <s v="CLOCK SELECTOR DISTRIBUTION AMPLIFIER"/>
    <s v="CLOCK SELECTOR DISTRIBUTION AMPLIFIER"/>
    <s v="VIB"/>
    <x v="12"/>
    <s v="BREAKTRP"/>
    <x v="0"/>
    <s v="PAINT"/>
    <x v="9"/>
    <x v="1"/>
  </r>
  <r>
    <s v="CLOCK SELECTOR DISTRIBUTION AMPLIFIER"/>
    <s v="CLOCK SELECTOR DISTRIBUTION AMPLIFIER"/>
    <s v="VIB"/>
    <x v="12"/>
    <s v="BREAKTRP"/>
    <x v="0"/>
    <s v="PATCH"/>
    <x v="10"/>
    <x v="1"/>
  </r>
  <r>
    <s v="CLOCK SELECTOR DISTRIBUTION AMPLIFIER"/>
    <s v="CLOCK SELECTOR DISTRIBUTION AMPLIFIER"/>
    <s v="VIB"/>
    <x v="12"/>
    <s v="BREAKTRP"/>
    <x v="0"/>
    <s v="PUMP"/>
    <x v="11"/>
    <x v="1"/>
  </r>
  <r>
    <s v="CLOCK SELECTOR DISTRIBUTION AMPLIFIER"/>
    <s v="CLOCK SELECTOR DISTRIBUTION AMPLIFIER"/>
    <s v="VIB"/>
    <x v="12"/>
    <s v="BREAKTRP"/>
    <x v="0"/>
    <s v="REFILL"/>
    <x v="12"/>
    <x v="1"/>
  </r>
  <r>
    <s v="CLOCK SELECTOR DISTRIBUTION AMPLIFIER"/>
    <s v="CLOCK SELECTOR DISTRIBUTION AMPLIFIER"/>
    <s v="VIB"/>
    <x v="12"/>
    <s v="BREAKTRP"/>
    <x v="0"/>
    <s v="REINS"/>
    <x v="13"/>
    <x v="0"/>
  </r>
  <r>
    <s v="CLOCK SELECTOR DISTRIBUTION AMPLIFIER"/>
    <s v="CLOCK SELECTOR DISTRIBUTION AMPLIFIER"/>
    <s v="VIB"/>
    <x v="12"/>
    <s v="BREAKTRP"/>
    <x v="0"/>
    <s v="REMOVE"/>
    <x v="14"/>
    <x v="0"/>
  </r>
  <r>
    <s v="CLOCK SELECTOR DISTRIBUTION AMPLIFIER"/>
    <s v="CLOCK SELECTOR DISTRIBUTION AMPLIFIER"/>
    <s v="VIB"/>
    <x v="12"/>
    <s v="BREAKTRP"/>
    <x v="0"/>
    <s v="REP"/>
    <x v="15"/>
    <x v="0"/>
  </r>
  <r>
    <s v="CLOCK SELECTOR DISTRIBUTION AMPLIFIER"/>
    <s v="CLOCK SELECTOR DISTRIBUTION AMPLIFIER"/>
    <s v="VIB"/>
    <x v="12"/>
    <s v="BREAKTRP"/>
    <x v="0"/>
    <s v="RESEAL"/>
    <x v="16"/>
    <x v="1"/>
  </r>
  <r>
    <s v="CLOCK SELECTOR DISTRIBUTION AMPLIFIER"/>
    <s v="CLOCK SELECTOR DISTRIBUTION AMPLIFIER"/>
    <s v="VIB"/>
    <x v="12"/>
    <s v="BREAKTRP"/>
    <x v="0"/>
    <s v="RESET"/>
    <x v="17"/>
    <x v="0"/>
  </r>
  <r>
    <s v="CLOCK SELECTOR DISTRIBUTION AMPLIFIER"/>
    <s v="CLOCK SELECTOR DISTRIBUTION AMPLIFIER"/>
    <s v="VIB"/>
    <x v="12"/>
    <s v="BREAKTRP"/>
    <x v="0"/>
    <s v="REWIRE"/>
    <x v="18"/>
    <x v="0"/>
  </r>
  <r>
    <s v="CLOCK SELECTOR DISTRIBUTION AMPLIFIER"/>
    <s v="CLOCK SELECTOR DISTRIBUTION AMPLIFIER"/>
    <s v="VIB"/>
    <x v="12"/>
    <s v="BREAKTRP"/>
    <x v="0"/>
    <s v="RPL"/>
    <x v="19"/>
    <x v="0"/>
  </r>
  <r>
    <s v="CLOCK SELECTOR DISTRIBUTION AMPLIFIER"/>
    <s v="CLOCK SELECTOR DISTRIBUTION AMPLIFIER"/>
    <s v="VIB"/>
    <x v="12"/>
    <s v="CORROSION"/>
    <x v="1"/>
    <s v="MOD"/>
    <x v="0"/>
    <x v="0"/>
  </r>
  <r>
    <s v="CLOCK SELECTOR DISTRIBUTION AMPLIFIER"/>
    <s v="CLOCK SELECTOR DISTRIBUTION AMPLIFIER"/>
    <s v="VIB"/>
    <x v="12"/>
    <s v="CORROSION"/>
    <x v="1"/>
    <s v="CLEAN"/>
    <x v="1"/>
    <x v="0"/>
  </r>
  <r>
    <s v="CLOCK SELECTOR DISTRIBUTION AMPLIFIER"/>
    <s v="CLOCK SELECTOR DISTRIBUTION AMPLIFIER"/>
    <s v="VIB"/>
    <x v="12"/>
    <s v="CORROSION"/>
    <x v="1"/>
    <s v="CLOSE"/>
    <x v="2"/>
    <x v="0"/>
  </r>
  <r>
    <s v="CLOCK SELECTOR DISTRIBUTION AMPLIFIER"/>
    <s v="CLOCK SELECTOR DISTRIBUTION AMPLIFIER"/>
    <s v="VIB"/>
    <x v="12"/>
    <s v="CORROSION"/>
    <x v="1"/>
    <s v="CONN"/>
    <x v="3"/>
    <x v="0"/>
  </r>
  <r>
    <s v="CLOCK SELECTOR DISTRIBUTION AMPLIFIER"/>
    <s v="CLOCK SELECTOR DISTRIBUTION AMPLIFIER"/>
    <s v="VIB"/>
    <x v="12"/>
    <s v="CORROSION"/>
    <x v="1"/>
    <s v="DISCONN"/>
    <x v="4"/>
    <x v="0"/>
  </r>
  <r>
    <s v="CLOCK SELECTOR DISTRIBUTION AMPLIFIER"/>
    <s v="CLOCK SELECTOR DISTRIBUTION AMPLIFIER"/>
    <s v="VIB"/>
    <x v="12"/>
    <s v="CORROSION"/>
    <x v="1"/>
    <s v="LUB"/>
    <x v="5"/>
    <x v="1"/>
  </r>
  <r>
    <s v="CLOCK SELECTOR DISTRIBUTION AMPLIFIER"/>
    <s v="CLOCK SELECTOR DISTRIBUTION AMPLIFIER"/>
    <s v="VIB"/>
    <x v="12"/>
    <s v="CORROSION"/>
    <x v="1"/>
    <s v="NOF"/>
    <x v="6"/>
    <x v="0"/>
  </r>
  <r>
    <s v="CLOCK SELECTOR DISTRIBUTION AMPLIFIER"/>
    <s v="CLOCK SELECTOR DISTRIBUTION AMPLIFIER"/>
    <s v="VIB"/>
    <x v="12"/>
    <s v="CORROSION"/>
    <x v="1"/>
    <s v="OTHER-R"/>
    <x v="7"/>
    <x v="0"/>
  </r>
  <r>
    <s v="CLOCK SELECTOR DISTRIBUTION AMPLIFIER"/>
    <s v="CLOCK SELECTOR DISTRIBUTION AMPLIFIER"/>
    <s v="VIB"/>
    <x v="12"/>
    <s v="CORROSION"/>
    <x v="1"/>
    <s v="OVH"/>
    <x v="8"/>
    <x v="0"/>
  </r>
  <r>
    <s v="CLOCK SELECTOR DISTRIBUTION AMPLIFIER"/>
    <s v="CLOCK SELECTOR DISTRIBUTION AMPLIFIER"/>
    <s v="VIB"/>
    <x v="12"/>
    <s v="CORROSION"/>
    <x v="1"/>
    <s v="PAINT"/>
    <x v="9"/>
    <x v="1"/>
  </r>
  <r>
    <s v="CLOCK SELECTOR DISTRIBUTION AMPLIFIER"/>
    <s v="CLOCK SELECTOR DISTRIBUTION AMPLIFIER"/>
    <s v="VIB"/>
    <x v="12"/>
    <s v="CORROSION"/>
    <x v="1"/>
    <s v="PATCH"/>
    <x v="10"/>
    <x v="1"/>
  </r>
  <r>
    <s v="CLOCK SELECTOR DISTRIBUTION AMPLIFIER"/>
    <s v="CLOCK SELECTOR DISTRIBUTION AMPLIFIER"/>
    <s v="VIB"/>
    <x v="12"/>
    <s v="CORROSION"/>
    <x v="1"/>
    <s v="PUMP"/>
    <x v="11"/>
    <x v="1"/>
  </r>
  <r>
    <s v="CLOCK SELECTOR DISTRIBUTION AMPLIFIER"/>
    <s v="CLOCK SELECTOR DISTRIBUTION AMPLIFIER"/>
    <s v="VIB"/>
    <x v="12"/>
    <s v="CORROSION"/>
    <x v="1"/>
    <s v="REFILL"/>
    <x v="12"/>
    <x v="1"/>
  </r>
  <r>
    <s v="CLOCK SELECTOR DISTRIBUTION AMPLIFIER"/>
    <s v="CLOCK SELECTOR DISTRIBUTION AMPLIFIER"/>
    <s v="VIB"/>
    <x v="12"/>
    <s v="CORROSION"/>
    <x v="1"/>
    <s v="REINS"/>
    <x v="13"/>
    <x v="0"/>
  </r>
  <r>
    <s v="CLOCK SELECTOR DISTRIBUTION AMPLIFIER"/>
    <s v="CLOCK SELECTOR DISTRIBUTION AMPLIFIER"/>
    <s v="VIB"/>
    <x v="12"/>
    <s v="CORROSION"/>
    <x v="1"/>
    <s v="REMOVE"/>
    <x v="14"/>
    <x v="0"/>
  </r>
  <r>
    <s v="CLOCK SELECTOR DISTRIBUTION AMPLIFIER"/>
    <s v="CLOCK SELECTOR DISTRIBUTION AMPLIFIER"/>
    <s v="VIB"/>
    <x v="12"/>
    <s v="CORROSION"/>
    <x v="1"/>
    <s v="REP"/>
    <x v="15"/>
    <x v="0"/>
  </r>
  <r>
    <s v="CLOCK SELECTOR DISTRIBUTION AMPLIFIER"/>
    <s v="CLOCK SELECTOR DISTRIBUTION AMPLIFIER"/>
    <s v="VIB"/>
    <x v="12"/>
    <s v="CORROSION"/>
    <x v="1"/>
    <s v="RESEAL"/>
    <x v="16"/>
    <x v="1"/>
  </r>
  <r>
    <s v="CLOCK SELECTOR DISTRIBUTION AMPLIFIER"/>
    <s v="CLOCK SELECTOR DISTRIBUTION AMPLIFIER"/>
    <s v="VIB"/>
    <x v="12"/>
    <s v="CORROSION"/>
    <x v="1"/>
    <s v="RESET"/>
    <x v="17"/>
    <x v="0"/>
  </r>
  <r>
    <s v="CLOCK SELECTOR DISTRIBUTION AMPLIFIER"/>
    <s v="CLOCK SELECTOR DISTRIBUTION AMPLIFIER"/>
    <s v="VIB"/>
    <x v="12"/>
    <s v="CORROSION"/>
    <x v="1"/>
    <s v="REWIRE"/>
    <x v="18"/>
    <x v="0"/>
  </r>
  <r>
    <s v="CLOCK SELECTOR DISTRIBUTION AMPLIFIER"/>
    <s v="CLOCK SELECTOR DISTRIBUTION AMPLIFIER"/>
    <s v="VIB"/>
    <x v="12"/>
    <s v="CORROSION"/>
    <x v="1"/>
    <s v="RPL"/>
    <x v="19"/>
    <x v="0"/>
  </r>
  <r>
    <s v="CLOCK SELECTOR DISTRIBUTION AMPLIFIER"/>
    <s v="CLOCK SELECTOR DISTRIBUTION AMPLIFIER"/>
    <s v="VIB"/>
    <x v="12"/>
    <s v="DAMAGE"/>
    <x v="2"/>
    <s v="MOD"/>
    <x v="0"/>
    <x v="0"/>
  </r>
  <r>
    <s v="CLOCK SELECTOR DISTRIBUTION AMPLIFIER"/>
    <s v="CLOCK SELECTOR DISTRIBUTION AMPLIFIER"/>
    <s v="VIB"/>
    <x v="12"/>
    <s v="DAMAGE"/>
    <x v="2"/>
    <s v="CLEAN"/>
    <x v="1"/>
    <x v="0"/>
  </r>
  <r>
    <s v="CLOCK SELECTOR DISTRIBUTION AMPLIFIER"/>
    <s v="CLOCK SELECTOR DISTRIBUTION AMPLIFIER"/>
    <s v="VIB"/>
    <x v="12"/>
    <s v="DAMAGE"/>
    <x v="2"/>
    <s v="CLOSE"/>
    <x v="2"/>
    <x v="0"/>
  </r>
  <r>
    <s v="CLOCK SELECTOR DISTRIBUTION AMPLIFIER"/>
    <s v="CLOCK SELECTOR DISTRIBUTION AMPLIFIER"/>
    <s v="VIB"/>
    <x v="12"/>
    <s v="DAMAGE"/>
    <x v="2"/>
    <s v="CONN"/>
    <x v="3"/>
    <x v="0"/>
  </r>
  <r>
    <s v="CLOCK SELECTOR DISTRIBUTION AMPLIFIER"/>
    <s v="CLOCK SELECTOR DISTRIBUTION AMPLIFIER"/>
    <s v="VIB"/>
    <x v="12"/>
    <s v="DAMAGE"/>
    <x v="2"/>
    <s v="DISCONN"/>
    <x v="4"/>
    <x v="0"/>
  </r>
  <r>
    <s v="CLOCK SELECTOR DISTRIBUTION AMPLIFIER"/>
    <s v="CLOCK SELECTOR DISTRIBUTION AMPLIFIER"/>
    <s v="VIB"/>
    <x v="12"/>
    <s v="DAMAGE"/>
    <x v="2"/>
    <s v="LUB"/>
    <x v="5"/>
    <x v="1"/>
  </r>
  <r>
    <s v="CLOCK SELECTOR DISTRIBUTION AMPLIFIER"/>
    <s v="CLOCK SELECTOR DISTRIBUTION AMPLIFIER"/>
    <s v="VIB"/>
    <x v="12"/>
    <s v="DAMAGE"/>
    <x v="2"/>
    <s v="NOF"/>
    <x v="6"/>
    <x v="0"/>
  </r>
  <r>
    <s v="CLOCK SELECTOR DISTRIBUTION AMPLIFIER"/>
    <s v="CLOCK SELECTOR DISTRIBUTION AMPLIFIER"/>
    <s v="VIB"/>
    <x v="12"/>
    <s v="DAMAGE"/>
    <x v="2"/>
    <s v="OTHER-R"/>
    <x v="7"/>
    <x v="0"/>
  </r>
  <r>
    <s v="CLOCK SELECTOR DISTRIBUTION AMPLIFIER"/>
    <s v="CLOCK SELECTOR DISTRIBUTION AMPLIFIER"/>
    <s v="VIB"/>
    <x v="12"/>
    <s v="DAMAGE"/>
    <x v="2"/>
    <s v="OVH"/>
    <x v="8"/>
    <x v="0"/>
  </r>
  <r>
    <s v="CLOCK SELECTOR DISTRIBUTION AMPLIFIER"/>
    <s v="CLOCK SELECTOR DISTRIBUTION AMPLIFIER"/>
    <s v="VIB"/>
    <x v="12"/>
    <s v="DAMAGE"/>
    <x v="2"/>
    <s v="PAINT"/>
    <x v="9"/>
    <x v="1"/>
  </r>
  <r>
    <s v="CLOCK SELECTOR DISTRIBUTION AMPLIFIER"/>
    <s v="CLOCK SELECTOR DISTRIBUTION AMPLIFIER"/>
    <s v="VIB"/>
    <x v="12"/>
    <s v="DAMAGE"/>
    <x v="2"/>
    <s v="PATCH"/>
    <x v="10"/>
    <x v="1"/>
  </r>
  <r>
    <s v="CLOCK SELECTOR DISTRIBUTION AMPLIFIER"/>
    <s v="CLOCK SELECTOR DISTRIBUTION AMPLIFIER"/>
    <s v="VIB"/>
    <x v="12"/>
    <s v="DAMAGE"/>
    <x v="2"/>
    <s v="PUMP"/>
    <x v="11"/>
    <x v="1"/>
  </r>
  <r>
    <s v="CLOCK SELECTOR DISTRIBUTION AMPLIFIER"/>
    <s v="CLOCK SELECTOR DISTRIBUTION AMPLIFIER"/>
    <s v="VIB"/>
    <x v="12"/>
    <s v="DAMAGE"/>
    <x v="2"/>
    <s v="REFILL"/>
    <x v="12"/>
    <x v="1"/>
  </r>
  <r>
    <s v="CLOCK SELECTOR DISTRIBUTION AMPLIFIER"/>
    <s v="CLOCK SELECTOR DISTRIBUTION AMPLIFIER"/>
    <s v="VIB"/>
    <x v="12"/>
    <s v="DAMAGE"/>
    <x v="2"/>
    <s v="REINS"/>
    <x v="13"/>
    <x v="0"/>
  </r>
  <r>
    <s v="CLOCK SELECTOR DISTRIBUTION AMPLIFIER"/>
    <s v="CLOCK SELECTOR DISTRIBUTION AMPLIFIER"/>
    <s v="VIB"/>
    <x v="12"/>
    <s v="DAMAGE"/>
    <x v="2"/>
    <s v="REMOVE"/>
    <x v="14"/>
    <x v="0"/>
  </r>
  <r>
    <s v="CLOCK SELECTOR DISTRIBUTION AMPLIFIER"/>
    <s v="CLOCK SELECTOR DISTRIBUTION AMPLIFIER"/>
    <s v="VIB"/>
    <x v="12"/>
    <s v="DAMAGE"/>
    <x v="2"/>
    <s v="REP"/>
    <x v="15"/>
    <x v="0"/>
  </r>
  <r>
    <s v="CLOCK SELECTOR DISTRIBUTION AMPLIFIER"/>
    <s v="CLOCK SELECTOR DISTRIBUTION AMPLIFIER"/>
    <s v="VIB"/>
    <x v="12"/>
    <s v="DAMAGE"/>
    <x v="2"/>
    <s v="RESEAL"/>
    <x v="16"/>
    <x v="1"/>
  </r>
  <r>
    <s v="CLOCK SELECTOR DISTRIBUTION AMPLIFIER"/>
    <s v="CLOCK SELECTOR DISTRIBUTION AMPLIFIER"/>
    <s v="VIB"/>
    <x v="12"/>
    <s v="DAMAGE"/>
    <x v="2"/>
    <s v="RESET"/>
    <x v="17"/>
    <x v="0"/>
  </r>
  <r>
    <s v="CLOCK SELECTOR DISTRIBUTION AMPLIFIER"/>
    <s v="CLOCK SELECTOR DISTRIBUTION AMPLIFIER"/>
    <s v="VIB"/>
    <x v="12"/>
    <s v="DAMAGE"/>
    <x v="2"/>
    <s v="REWIRE"/>
    <x v="18"/>
    <x v="0"/>
  </r>
  <r>
    <s v="CLOCK SELECTOR DISTRIBUTION AMPLIFIER"/>
    <s v="CLOCK SELECTOR DISTRIBUTION AMPLIFIER"/>
    <s v="VIB"/>
    <x v="12"/>
    <s v="DAMAGE"/>
    <x v="2"/>
    <s v="RPL"/>
    <x v="19"/>
    <x v="0"/>
  </r>
  <r>
    <s v="CLOCK SELECTOR DISTRIBUTION AMPLIFIER"/>
    <s v="CLOCK SELECTOR DISTRIBUTION AMPLIFIER"/>
    <s v="VIB"/>
    <x v="12"/>
    <s v="DESGEN"/>
    <x v="3"/>
    <s v="MOD"/>
    <x v="0"/>
    <x v="0"/>
  </r>
  <r>
    <s v="CLOCK SELECTOR DISTRIBUTION AMPLIFIER"/>
    <s v="CLOCK SELECTOR DISTRIBUTION AMPLIFIER"/>
    <s v="VIB"/>
    <x v="12"/>
    <s v="DESGEN"/>
    <x v="3"/>
    <s v="CLEAN"/>
    <x v="1"/>
    <x v="0"/>
  </r>
  <r>
    <s v="CLOCK SELECTOR DISTRIBUTION AMPLIFIER"/>
    <s v="CLOCK SELECTOR DISTRIBUTION AMPLIFIER"/>
    <s v="VIB"/>
    <x v="12"/>
    <s v="DESGEN"/>
    <x v="3"/>
    <s v="CLOSE"/>
    <x v="2"/>
    <x v="0"/>
  </r>
  <r>
    <s v="CLOCK SELECTOR DISTRIBUTION AMPLIFIER"/>
    <s v="CLOCK SELECTOR DISTRIBUTION AMPLIFIER"/>
    <s v="VIB"/>
    <x v="12"/>
    <s v="DESGEN"/>
    <x v="3"/>
    <s v="CONN"/>
    <x v="3"/>
    <x v="0"/>
  </r>
  <r>
    <s v="CLOCK SELECTOR DISTRIBUTION AMPLIFIER"/>
    <s v="CLOCK SELECTOR DISTRIBUTION AMPLIFIER"/>
    <s v="VIB"/>
    <x v="12"/>
    <s v="DESGEN"/>
    <x v="3"/>
    <s v="DISCONN"/>
    <x v="4"/>
    <x v="0"/>
  </r>
  <r>
    <s v="CLOCK SELECTOR DISTRIBUTION AMPLIFIER"/>
    <s v="CLOCK SELECTOR DISTRIBUTION AMPLIFIER"/>
    <s v="VIB"/>
    <x v="12"/>
    <s v="DESGEN"/>
    <x v="3"/>
    <s v="LUB"/>
    <x v="5"/>
    <x v="1"/>
  </r>
  <r>
    <s v="CLOCK SELECTOR DISTRIBUTION AMPLIFIER"/>
    <s v="CLOCK SELECTOR DISTRIBUTION AMPLIFIER"/>
    <s v="VIB"/>
    <x v="12"/>
    <s v="DESGEN"/>
    <x v="3"/>
    <s v="NOF"/>
    <x v="6"/>
    <x v="0"/>
  </r>
  <r>
    <s v="CLOCK SELECTOR DISTRIBUTION AMPLIFIER"/>
    <s v="CLOCK SELECTOR DISTRIBUTION AMPLIFIER"/>
    <s v="VIB"/>
    <x v="12"/>
    <s v="DESGEN"/>
    <x v="3"/>
    <s v="OTHER-R"/>
    <x v="7"/>
    <x v="0"/>
  </r>
  <r>
    <s v="CLOCK SELECTOR DISTRIBUTION AMPLIFIER"/>
    <s v="CLOCK SELECTOR DISTRIBUTION AMPLIFIER"/>
    <s v="VIB"/>
    <x v="12"/>
    <s v="DESGEN"/>
    <x v="3"/>
    <s v="OVH"/>
    <x v="8"/>
    <x v="0"/>
  </r>
  <r>
    <s v="CLOCK SELECTOR DISTRIBUTION AMPLIFIER"/>
    <s v="CLOCK SELECTOR DISTRIBUTION AMPLIFIER"/>
    <s v="VIB"/>
    <x v="12"/>
    <s v="DESGEN"/>
    <x v="3"/>
    <s v="PAINT"/>
    <x v="9"/>
    <x v="1"/>
  </r>
  <r>
    <s v="CLOCK SELECTOR DISTRIBUTION AMPLIFIER"/>
    <s v="CLOCK SELECTOR DISTRIBUTION AMPLIFIER"/>
    <s v="VIB"/>
    <x v="12"/>
    <s v="DESGEN"/>
    <x v="3"/>
    <s v="PATCH"/>
    <x v="10"/>
    <x v="1"/>
  </r>
  <r>
    <s v="CLOCK SELECTOR DISTRIBUTION AMPLIFIER"/>
    <s v="CLOCK SELECTOR DISTRIBUTION AMPLIFIER"/>
    <s v="VIB"/>
    <x v="12"/>
    <s v="DESGEN"/>
    <x v="3"/>
    <s v="PUMP"/>
    <x v="11"/>
    <x v="1"/>
  </r>
  <r>
    <s v="CLOCK SELECTOR DISTRIBUTION AMPLIFIER"/>
    <s v="CLOCK SELECTOR DISTRIBUTION AMPLIFIER"/>
    <s v="VIB"/>
    <x v="12"/>
    <s v="DESGEN"/>
    <x v="3"/>
    <s v="REFILL"/>
    <x v="12"/>
    <x v="1"/>
  </r>
  <r>
    <s v="CLOCK SELECTOR DISTRIBUTION AMPLIFIER"/>
    <s v="CLOCK SELECTOR DISTRIBUTION AMPLIFIER"/>
    <s v="VIB"/>
    <x v="12"/>
    <s v="DESGEN"/>
    <x v="3"/>
    <s v="REINS"/>
    <x v="13"/>
    <x v="0"/>
  </r>
  <r>
    <s v="CLOCK SELECTOR DISTRIBUTION AMPLIFIER"/>
    <s v="CLOCK SELECTOR DISTRIBUTION AMPLIFIER"/>
    <s v="VIB"/>
    <x v="12"/>
    <s v="DESGEN"/>
    <x v="3"/>
    <s v="REMOVE"/>
    <x v="14"/>
    <x v="0"/>
  </r>
  <r>
    <s v="CLOCK SELECTOR DISTRIBUTION AMPLIFIER"/>
    <s v="CLOCK SELECTOR DISTRIBUTION AMPLIFIER"/>
    <s v="VIB"/>
    <x v="12"/>
    <s v="DESGEN"/>
    <x v="3"/>
    <s v="REP"/>
    <x v="15"/>
    <x v="0"/>
  </r>
  <r>
    <s v="CLOCK SELECTOR DISTRIBUTION AMPLIFIER"/>
    <s v="CLOCK SELECTOR DISTRIBUTION AMPLIFIER"/>
    <s v="VIB"/>
    <x v="12"/>
    <s v="DESGEN"/>
    <x v="3"/>
    <s v="RESEAL"/>
    <x v="16"/>
    <x v="1"/>
  </r>
  <r>
    <s v="CLOCK SELECTOR DISTRIBUTION AMPLIFIER"/>
    <s v="CLOCK SELECTOR DISTRIBUTION AMPLIFIER"/>
    <s v="VIB"/>
    <x v="12"/>
    <s v="DESGEN"/>
    <x v="3"/>
    <s v="RESET"/>
    <x v="17"/>
    <x v="0"/>
  </r>
  <r>
    <s v="CLOCK SELECTOR DISTRIBUTION AMPLIFIER"/>
    <s v="CLOCK SELECTOR DISTRIBUTION AMPLIFIER"/>
    <s v="VIB"/>
    <x v="12"/>
    <s v="DESGEN"/>
    <x v="3"/>
    <s v="REWIRE"/>
    <x v="18"/>
    <x v="0"/>
  </r>
  <r>
    <s v="CLOCK SELECTOR DISTRIBUTION AMPLIFIER"/>
    <s v="CLOCK SELECTOR DISTRIBUTION AMPLIFIER"/>
    <s v="VIB"/>
    <x v="12"/>
    <s v="DESGEN"/>
    <x v="3"/>
    <s v="RPL"/>
    <x v="19"/>
    <x v="0"/>
  </r>
  <r>
    <s v="CLOCK SELECTOR DISTRIBUTION AMPLIFIER"/>
    <s v="CLOCK SELECTOR DISTRIBUTION AMPLIFIER"/>
    <s v="VIB"/>
    <x v="12"/>
    <s v="DIRTY"/>
    <x v="4"/>
    <s v="MOD"/>
    <x v="0"/>
    <x v="0"/>
  </r>
  <r>
    <s v="CLOCK SELECTOR DISTRIBUTION AMPLIFIER"/>
    <s v="CLOCK SELECTOR DISTRIBUTION AMPLIFIER"/>
    <s v="VIB"/>
    <x v="12"/>
    <s v="DIRTY"/>
    <x v="4"/>
    <s v="CLEAN"/>
    <x v="1"/>
    <x v="0"/>
  </r>
  <r>
    <s v="CLOCK SELECTOR DISTRIBUTION AMPLIFIER"/>
    <s v="CLOCK SELECTOR DISTRIBUTION AMPLIFIER"/>
    <s v="VIB"/>
    <x v="12"/>
    <s v="DIRTY"/>
    <x v="4"/>
    <s v="CLOSE"/>
    <x v="2"/>
    <x v="0"/>
  </r>
  <r>
    <s v="CLOCK SELECTOR DISTRIBUTION AMPLIFIER"/>
    <s v="CLOCK SELECTOR DISTRIBUTION AMPLIFIER"/>
    <s v="VIB"/>
    <x v="12"/>
    <s v="DIRTY"/>
    <x v="4"/>
    <s v="CONN"/>
    <x v="3"/>
    <x v="0"/>
  </r>
  <r>
    <s v="CLOCK SELECTOR DISTRIBUTION AMPLIFIER"/>
    <s v="CLOCK SELECTOR DISTRIBUTION AMPLIFIER"/>
    <s v="VIB"/>
    <x v="12"/>
    <s v="DIRTY"/>
    <x v="4"/>
    <s v="DISCONN"/>
    <x v="4"/>
    <x v="0"/>
  </r>
  <r>
    <s v="CLOCK SELECTOR DISTRIBUTION AMPLIFIER"/>
    <s v="CLOCK SELECTOR DISTRIBUTION AMPLIFIER"/>
    <s v="VIB"/>
    <x v="12"/>
    <s v="DIRTY"/>
    <x v="4"/>
    <s v="LUB"/>
    <x v="5"/>
    <x v="1"/>
  </r>
  <r>
    <s v="CLOCK SELECTOR DISTRIBUTION AMPLIFIER"/>
    <s v="CLOCK SELECTOR DISTRIBUTION AMPLIFIER"/>
    <s v="VIB"/>
    <x v="12"/>
    <s v="DIRTY"/>
    <x v="4"/>
    <s v="NOF"/>
    <x v="6"/>
    <x v="0"/>
  </r>
  <r>
    <s v="CLOCK SELECTOR DISTRIBUTION AMPLIFIER"/>
    <s v="CLOCK SELECTOR DISTRIBUTION AMPLIFIER"/>
    <s v="VIB"/>
    <x v="12"/>
    <s v="DIRTY"/>
    <x v="4"/>
    <s v="OTHER-R"/>
    <x v="7"/>
    <x v="0"/>
  </r>
  <r>
    <s v="CLOCK SELECTOR DISTRIBUTION AMPLIFIER"/>
    <s v="CLOCK SELECTOR DISTRIBUTION AMPLIFIER"/>
    <s v="VIB"/>
    <x v="12"/>
    <s v="DIRTY"/>
    <x v="4"/>
    <s v="OVH"/>
    <x v="8"/>
    <x v="0"/>
  </r>
  <r>
    <s v="CLOCK SELECTOR DISTRIBUTION AMPLIFIER"/>
    <s v="CLOCK SELECTOR DISTRIBUTION AMPLIFIER"/>
    <s v="VIB"/>
    <x v="12"/>
    <s v="DIRTY"/>
    <x v="4"/>
    <s v="PAINT"/>
    <x v="9"/>
    <x v="1"/>
  </r>
  <r>
    <s v="CLOCK SELECTOR DISTRIBUTION AMPLIFIER"/>
    <s v="CLOCK SELECTOR DISTRIBUTION AMPLIFIER"/>
    <s v="VIB"/>
    <x v="12"/>
    <s v="DIRTY"/>
    <x v="4"/>
    <s v="PATCH"/>
    <x v="10"/>
    <x v="1"/>
  </r>
  <r>
    <s v="CLOCK SELECTOR DISTRIBUTION AMPLIFIER"/>
    <s v="CLOCK SELECTOR DISTRIBUTION AMPLIFIER"/>
    <s v="VIB"/>
    <x v="12"/>
    <s v="DIRTY"/>
    <x v="4"/>
    <s v="PUMP"/>
    <x v="11"/>
    <x v="1"/>
  </r>
  <r>
    <s v="CLOCK SELECTOR DISTRIBUTION AMPLIFIER"/>
    <s v="CLOCK SELECTOR DISTRIBUTION AMPLIFIER"/>
    <s v="VIB"/>
    <x v="12"/>
    <s v="DIRTY"/>
    <x v="4"/>
    <s v="REFILL"/>
    <x v="12"/>
    <x v="1"/>
  </r>
  <r>
    <s v="CLOCK SELECTOR DISTRIBUTION AMPLIFIER"/>
    <s v="CLOCK SELECTOR DISTRIBUTION AMPLIFIER"/>
    <s v="VIB"/>
    <x v="12"/>
    <s v="DIRTY"/>
    <x v="4"/>
    <s v="REINS"/>
    <x v="13"/>
    <x v="0"/>
  </r>
  <r>
    <s v="CLOCK SELECTOR DISTRIBUTION AMPLIFIER"/>
    <s v="CLOCK SELECTOR DISTRIBUTION AMPLIFIER"/>
    <s v="VIB"/>
    <x v="12"/>
    <s v="DIRTY"/>
    <x v="4"/>
    <s v="REMOVE"/>
    <x v="14"/>
    <x v="0"/>
  </r>
  <r>
    <s v="CLOCK SELECTOR DISTRIBUTION AMPLIFIER"/>
    <s v="CLOCK SELECTOR DISTRIBUTION AMPLIFIER"/>
    <s v="VIB"/>
    <x v="12"/>
    <s v="DIRTY"/>
    <x v="4"/>
    <s v="REP"/>
    <x v="15"/>
    <x v="0"/>
  </r>
  <r>
    <s v="CLOCK SELECTOR DISTRIBUTION AMPLIFIER"/>
    <s v="CLOCK SELECTOR DISTRIBUTION AMPLIFIER"/>
    <s v="VIB"/>
    <x v="12"/>
    <s v="DIRTY"/>
    <x v="4"/>
    <s v="RESEAL"/>
    <x v="16"/>
    <x v="1"/>
  </r>
  <r>
    <s v="CLOCK SELECTOR DISTRIBUTION AMPLIFIER"/>
    <s v="CLOCK SELECTOR DISTRIBUTION AMPLIFIER"/>
    <s v="VIB"/>
    <x v="12"/>
    <s v="DIRTY"/>
    <x v="4"/>
    <s v="RESET"/>
    <x v="17"/>
    <x v="0"/>
  </r>
  <r>
    <s v="CLOCK SELECTOR DISTRIBUTION AMPLIFIER"/>
    <s v="CLOCK SELECTOR DISTRIBUTION AMPLIFIER"/>
    <s v="VIB"/>
    <x v="12"/>
    <s v="DIRTY"/>
    <x v="4"/>
    <s v="REWIRE"/>
    <x v="18"/>
    <x v="0"/>
  </r>
  <r>
    <s v="CLOCK SELECTOR DISTRIBUTION AMPLIFIER"/>
    <s v="CLOCK SELECTOR DISTRIBUTION AMPLIFIER"/>
    <s v="VIB"/>
    <x v="12"/>
    <s v="DIRTY"/>
    <x v="4"/>
    <s v="RPL"/>
    <x v="19"/>
    <x v="0"/>
  </r>
  <r>
    <s v="CLOCK SELECTOR DISTRIBUTION AMPLIFIER"/>
    <s v="CLOCK SELECTOR DISTRIBUTION AMPLIFIER"/>
    <s v="VIB"/>
    <x v="12"/>
    <s v="EXPWT"/>
    <x v="5"/>
    <s v="MOD"/>
    <x v="0"/>
    <x v="0"/>
  </r>
  <r>
    <s v="CLOCK SELECTOR DISTRIBUTION AMPLIFIER"/>
    <s v="CLOCK SELECTOR DISTRIBUTION AMPLIFIER"/>
    <s v="VIB"/>
    <x v="12"/>
    <s v="EXPWT"/>
    <x v="5"/>
    <s v="CLEAN"/>
    <x v="1"/>
    <x v="0"/>
  </r>
  <r>
    <s v="CLOCK SELECTOR DISTRIBUTION AMPLIFIER"/>
    <s v="CLOCK SELECTOR DISTRIBUTION AMPLIFIER"/>
    <s v="VIB"/>
    <x v="12"/>
    <s v="EXPWT"/>
    <x v="5"/>
    <s v="CLOSE"/>
    <x v="2"/>
    <x v="0"/>
  </r>
  <r>
    <s v="CLOCK SELECTOR DISTRIBUTION AMPLIFIER"/>
    <s v="CLOCK SELECTOR DISTRIBUTION AMPLIFIER"/>
    <s v="VIB"/>
    <x v="12"/>
    <s v="EXPWT"/>
    <x v="5"/>
    <s v="CONN"/>
    <x v="3"/>
    <x v="0"/>
  </r>
  <r>
    <s v="CLOCK SELECTOR DISTRIBUTION AMPLIFIER"/>
    <s v="CLOCK SELECTOR DISTRIBUTION AMPLIFIER"/>
    <s v="VIB"/>
    <x v="12"/>
    <s v="EXPWT"/>
    <x v="5"/>
    <s v="DISCONN"/>
    <x v="4"/>
    <x v="0"/>
  </r>
  <r>
    <s v="CLOCK SELECTOR DISTRIBUTION AMPLIFIER"/>
    <s v="CLOCK SELECTOR DISTRIBUTION AMPLIFIER"/>
    <s v="VIB"/>
    <x v="12"/>
    <s v="EXPWT"/>
    <x v="5"/>
    <s v="LUB"/>
    <x v="5"/>
    <x v="1"/>
  </r>
  <r>
    <s v="CLOCK SELECTOR DISTRIBUTION AMPLIFIER"/>
    <s v="CLOCK SELECTOR DISTRIBUTION AMPLIFIER"/>
    <s v="VIB"/>
    <x v="12"/>
    <s v="EXPWT"/>
    <x v="5"/>
    <s v="NOF"/>
    <x v="6"/>
    <x v="0"/>
  </r>
  <r>
    <s v="CLOCK SELECTOR DISTRIBUTION AMPLIFIER"/>
    <s v="CLOCK SELECTOR DISTRIBUTION AMPLIFIER"/>
    <s v="VIB"/>
    <x v="12"/>
    <s v="EXPWT"/>
    <x v="5"/>
    <s v="OTHER-R"/>
    <x v="7"/>
    <x v="0"/>
  </r>
  <r>
    <s v="CLOCK SELECTOR DISTRIBUTION AMPLIFIER"/>
    <s v="CLOCK SELECTOR DISTRIBUTION AMPLIFIER"/>
    <s v="VIB"/>
    <x v="12"/>
    <s v="EXPWT"/>
    <x v="5"/>
    <s v="OVH"/>
    <x v="8"/>
    <x v="0"/>
  </r>
  <r>
    <s v="CLOCK SELECTOR DISTRIBUTION AMPLIFIER"/>
    <s v="CLOCK SELECTOR DISTRIBUTION AMPLIFIER"/>
    <s v="VIB"/>
    <x v="12"/>
    <s v="EXPWT"/>
    <x v="5"/>
    <s v="PAINT"/>
    <x v="9"/>
    <x v="1"/>
  </r>
  <r>
    <s v="CLOCK SELECTOR DISTRIBUTION AMPLIFIER"/>
    <s v="CLOCK SELECTOR DISTRIBUTION AMPLIFIER"/>
    <s v="VIB"/>
    <x v="12"/>
    <s v="EXPWT"/>
    <x v="5"/>
    <s v="PATCH"/>
    <x v="10"/>
    <x v="1"/>
  </r>
  <r>
    <s v="CLOCK SELECTOR DISTRIBUTION AMPLIFIER"/>
    <s v="CLOCK SELECTOR DISTRIBUTION AMPLIFIER"/>
    <s v="VIB"/>
    <x v="12"/>
    <s v="EXPWT"/>
    <x v="5"/>
    <s v="PUMP"/>
    <x v="11"/>
    <x v="1"/>
  </r>
  <r>
    <s v="CLOCK SELECTOR DISTRIBUTION AMPLIFIER"/>
    <s v="CLOCK SELECTOR DISTRIBUTION AMPLIFIER"/>
    <s v="VIB"/>
    <x v="12"/>
    <s v="EXPWT"/>
    <x v="5"/>
    <s v="REFILL"/>
    <x v="12"/>
    <x v="1"/>
  </r>
  <r>
    <s v="CLOCK SELECTOR DISTRIBUTION AMPLIFIER"/>
    <s v="CLOCK SELECTOR DISTRIBUTION AMPLIFIER"/>
    <s v="VIB"/>
    <x v="12"/>
    <s v="EXPWT"/>
    <x v="5"/>
    <s v="REINS"/>
    <x v="13"/>
    <x v="0"/>
  </r>
  <r>
    <s v="CLOCK SELECTOR DISTRIBUTION AMPLIFIER"/>
    <s v="CLOCK SELECTOR DISTRIBUTION AMPLIFIER"/>
    <s v="VIB"/>
    <x v="12"/>
    <s v="EXPWT"/>
    <x v="5"/>
    <s v="REMOVE"/>
    <x v="14"/>
    <x v="0"/>
  </r>
  <r>
    <s v="CLOCK SELECTOR DISTRIBUTION AMPLIFIER"/>
    <s v="CLOCK SELECTOR DISTRIBUTION AMPLIFIER"/>
    <s v="VIB"/>
    <x v="12"/>
    <s v="EXPWT"/>
    <x v="5"/>
    <s v="REP"/>
    <x v="15"/>
    <x v="0"/>
  </r>
  <r>
    <s v="CLOCK SELECTOR DISTRIBUTION AMPLIFIER"/>
    <s v="CLOCK SELECTOR DISTRIBUTION AMPLIFIER"/>
    <s v="VIB"/>
    <x v="12"/>
    <s v="EXPWT"/>
    <x v="5"/>
    <s v="RESEAL"/>
    <x v="16"/>
    <x v="1"/>
  </r>
  <r>
    <s v="CLOCK SELECTOR DISTRIBUTION AMPLIFIER"/>
    <s v="CLOCK SELECTOR DISTRIBUTION AMPLIFIER"/>
    <s v="VIB"/>
    <x v="12"/>
    <s v="EXPWT"/>
    <x v="5"/>
    <s v="RESET"/>
    <x v="17"/>
    <x v="0"/>
  </r>
  <r>
    <s v="CLOCK SELECTOR DISTRIBUTION AMPLIFIER"/>
    <s v="CLOCK SELECTOR DISTRIBUTION AMPLIFIER"/>
    <s v="VIB"/>
    <x v="12"/>
    <s v="EXPWT"/>
    <x v="5"/>
    <s v="REWIRE"/>
    <x v="18"/>
    <x v="0"/>
  </r>
  <r>
    <s v="CLOCK SELECTOR DISTRIBUTION AMPLIFIER"/>
    <s v="CLOCK SELECTOR DISTRIBUTION AMPLIFIER"/>
    <s v="VIB"/>
    <x v="12"/>
    <s v="EXPWT"/>
    <x v="5"/>
    <s v="RPL"/>
    <x v="19"/>
    <x v="0"/>
  </r>
  <r>
    <s v="CLOCK SELECTOR DISTRIBUTION AMPLIFIER"/>
    <s v="CLOCK SELECTOR DISTRIBUTION AMPLIFIER"/>
    <s v="VIB"/>
    <x v="12"/>
    <s v="FABGEN"/>
    <x v="6"/>
    <s v="MOD"/>
    <x v="0"/>
    <x v="0"/>
  </r>
  <r>
    <s v="CLOCK SELECTOR DISTRIBUTION AMPLIFIER"/>
    <s v="CLOCK SELECTOR DISTRIBUTION AMPLIFIER"/>
    <s v="VIB"/>
    <x v="12"/>
    <s v="FABGEN"/>
    <x v="6"/>
    <s v="CLEAN"/>
    <x v="1"/>
    <x v="0"/>
  </r>
  <r>
    <s v="CLOCK SELECTOR DISTRIBUTION AMPLIFIER"/>
    <s v="CLOCK SELECTOR DISTRIBUTION AMPLIFIER"/>
    <s v="VIB"/>
    <x v="12"/>
    <s v="FABGEN"/>
    <x v="6"/>
    <s v="CLOSE"/>
    <x v="2"/>
    <x v="0"/>
  </r>
  <r>
    <s v="CLOCK SELECTOR DISTRIBUTION AMPLIFIER"/>
    <s v="CLOCK SELECTOR DISTRIBUTION AMPLIFIER"/>
    <s v="VIB"/>
    <x v="12"/>
    <s v="FABGEN"/>
    <x v="6"/>
    <s v="CONN"/>
    <x v="3"/>
    <x v="0"/>
  </r>
  <r>
    <s v="CLOCK SELECTOR DISTRIBUTION AMPLIFIER"/>
    <s v="CLOCK SELECTOR DISTRIBUTION AMPLIFIER"/>
    <s v="VIB"/>
    <x v="12"/>
    <s v="FABGEN"/>
    <x v="6"/>
    <s v="DISCONN"/>
    <x v="4"/>
    <x v="0"/>
  </r>
  <r>
    <s v="CLOCK SELECTOR DISTRIBUTION AMPLIFIER"/>
    <s v="CLOCK SELECTOR DISTRIBUTION AMPLIFIER"/>
    <s v="VIB"/>
    <x v="12"/>
    <s v="FABGEN"/>
    <x v="6"/>
    <s v="LUB"/>
    <x v="5"/>
    <x v="1"/>
  </r>
  <r>
    <s v="CLOCK SELECTOR DISTRIBUTION AMPLIFIER"/>
    <s v="CLOCK SELECTOR DISTRIBUTION AMPLIFIER"/>
    <s v="VIB"/>
    <x v="12"/>
    <s v="FABGEN"/>
    <x v="6"/>
    <s v="NOF"/>
    <x v="6"/>
    <x v="0"/>
  </r>
  <r>
    <s v="CLOCK SELECTOR DISTRIBUTION AMPLIFIER"/>
    <s v="CLOCK SELECTOR DISTRIBUTION AMPLIFIER"/>
    <s v="VIB"/>
    <x v="12"/>
    <s v="FABGEN"/>
    <x v="6"/>
    <s v="OTHER-R"/>
    <x v="7"/>
    <x v="0"/>
  </r>
  <r>
    <s v="CLOCK SELECTOR DISTRIBUTION AMPLIFIER"/>
    <s v="CLOCK SELECTOR DISTRIBUTION AMPLIFIER"/>
    <s v="VIB"/>
    <x v="12"/>
    <s v="FABGEN"/>
    <x v="6"/>
    <s v="OVH"/>
    <x v="8"/>
    <x v="0"/>
  </r>
  <r>
    <s v="CLOCK SELECTOR DISTRIBUTION AMPLIFIER"/>
    <s v="CLOCK SELECTOR DISTRIBUTION AMPLIFIER"/>
    <s v="VIB"/>
    <x v="12"/>
    <s v="FABGEN"/>
    <x v="6"/>
    <s v="PAINT"/>
    <x v="9"/>
    <x v="1"/>
  </r>
  <r>
    <s v="CLOCK SELECTOR DISTRIBUTION AMPLIFIER"/>
    <s v="CLOCK SELECTOR DISTRIBUTION AMPLIFIER"/>
    <s v="VIB"/>
    <x v="12"/>
    <s v="FABGEN"/>
    <x v="6"/>
    <s v="PATCH"/>
    <x v="10"/>
    <x v="1"/>
  </r>
  <r>
    <s v="CLOCK SELECTOR DISTRIBUTION AMPLIFIER"/>
    <s v="CLOCK SELECTOR DISTRIBUTION AMPLIFIER"/>
    <s v="VIB"/>
    <x v="12"/>
    <s v="FABGEN"/>
    <x v="6"/>
    <s v="PUMP"/>
    <x v="11"/>
    <x v="1"/>
  </r>
  <r>
    <s v="CLOCK SELECTOR DISTRIBUTION AMPLIFIER"/>
    <s v="CLOCK SELECTOR DISTRIBUTION AMPLIFIER"/>
    <s v="VIB"/>
    <x v="12"/>
    <s v="FABGEN"/>
    <x v="6"/>
    <s v="REFILL"/>
    <x v="12"/>
    <x v="1"/>
  </r>
  <r>
    <s v="CLOCK SELECTOR DISTRIBUTION AMPLIFIER"/>
    <s v="CLOCK SELECTOR DISTRIBUTION AMPLIFIER"/>
    <s v="VIB"/>
    <x v="12"/>
    <s v="FABGEN"/>
    <x v="6"/>
    <s v="REINS"/>
    <x v="13"/>
    <x v="0"/>
  </r>
  <r>
    <s v="CLOCK SELECTOR DISTRIBUTION AMPLIFIER"/>
    <s v="CLOCK SELECTOR DISTRIBUTION AMPLIFIER"/>
    <s v="VIB"/>
    <x v="12"/>
    <s v="FABGEN"/>
    <x v="6"/>
    <s v="REMOVE"/>
    <x v="14"/>
    <x v="0"/>
  </r>
  <r>
    <s v="CLOCK SELECTOR DISTRIBUTION AMPLIFIER"/>
    <s v="CLOCK SELECTOR DISTRIBUTION AMPLIFIER"/>
    <s v="VIB"/>
    <x v="12"/>
    <s v="FABGEN"/>
    <x v="6"/>
    <s v="REP"/>
    <x v="15"/>
    <x v="0"/>
  </r>
  <r>
    <s v="CLOCK SELECTOR DISTRIBUTION AMPLIFIER"/>
    <s v="CLOCK SELECTOR DISTRIBUTION AMPLIFIER"/>
    <s v="VIB"/>
    <x v="12"/>
    <s v="FABGEN"/>
    <x v="6"/>
    <s v="RESEAL"/>
    <x v="16"/>
    <x v="1"/>
  </r>
  <r>
    <s v="CLOCK SELECTOR DISTRIBUTION AMPLIFIER"/>
    <s v="CLOCK SELECTOR DISTRIBUTION AMPLIFIER"/>
    <s v="VIB"/>
    <x v="12"/>
    <s v="FABGEN"/>
    <x v="6"/>
    <s v="RESET"/>
    <x v="17"/>
    <x v="0"/>
  </r>
  <r>
    <s v="CLOCK SELECTOR DISTRIBUTION AMPLIFIER"/>
    <s v="CLOCK SELECTOR DISTRIBUTION AMPLIFIER"/>
    <s v="VIB"/>
    <x v="12"/>
    <s v="FABGEN"/>
    <x v="6"/>
    <s v="REWIRE"/>
    <x v="18"/>
    <x v="0"/>
  </r>
  <r>
    <s v="CLOCK SELECTOR DISTRIBUTION AMPLIFIER"/>
    <s v="CLOCK SELECTOR DISTRIBUTION AMPLIFIER"/>
    <s v="VIB"/>
    <x v="12"/>
    <s v="FABGEN"/>
    <x v="6"/>
    <s v="RPL"/>
    <x v="19"/>
    <x v="0"/>
  </r>
  <r>
    <s v="CLOCK SELECTOR DISTRIBUTION AMPLIFIER"/>
    <s v="CLOCK SELECTOR DISTRIBUTION AMPLIFIER"/>
    <s v="VIB"/>
    <x v="12"/>
    <s v="IMPMAT"/>
    <x v="7"/>
    <s v="MOD"/>
    <x v="0"/>
    <x v="1"/>
  </r>
  <r>
    <s v="CLOCK SELECTOR DISTRIBUTION AMPLIFIER"/>
    <s v="CLOCK SELECTOR DISTRIBUTION AMPLIFIER"/>
    <s v="VIB"/>
    <x v="12"/>
    <s v="IMPMAT"/>
    <x v="7"/>
    <s v="CLEAN"/>
    <x v="1"/>
    <x v="1"/>
  </r>
  <r>
    <s v="CLOCK SELECTOR DISTRIBUTION AMPLIFIER"/>
    <s v="CLOCK SELECTOR DISTRIBUTION AMPLIFIER"/>
    <s v="VIB"/>
    <x v="12"/>
    <s v="IMPMAT"/>
    <x v="7"/>
    <s v="CLOSE"/>
    <x v="2"/>
    <x v="1"/>
  </r>
  <r>
    <s v="CLOCK SELECTOR DISTRIBUTION AMPLIFIER"/>
    <s v="CLOCK SELECTOR DISTRIBUTION AMPLIFIER"/>
    <s v="VIB"/>
    <x v="12"/>
    <s v="IMPMAT"/>
    <x v="7"/>
    <s v="CONN"/>
    <x v="3"/>
    <x v="1"/>
  </r>
  <r>
    <s v="CLOCK SELECTOR DISTRIBUTION AMPLIFIER"/>
    <s v="CLOCK SELECTOR DISTRIBUTION AMPLIFIER"/>
    <s v="VIB"/>
    <x v="12"/>
    <s v="IMPMAT"/>
    <x v="7"/>
    <s v="DISCONN"/>
    <x v="4"/>
    <x v="1"/>
  </r>
  <r>
    <s v="CLOCK SELECTOR DISTRIBUTION AMPLIFIER"/>
    <s v="CLOCK SELECTOR DISTRIBUTION AMPLIFIER"/>
    <s v="VIB"/>
    <x v="12"/>
    <s v="IMPMAT"/>
    <x v="7"/>
    <s v="LUB"/>
    <x v="5"/>
    <x v="1"/>
  </r>
  <r>
    <s v="CLOCK SELECTOR DISTRIBUTION AMPLIFIER"/>
    <s v="CLOCK SELECTOR DISTRIBUTION AMPLIFIER"/>
    <s v="VIB"/>
    <x v="12"/>
    <s v="IMPMAT"/>
    <x v="7"/>
    <s v="NOF"/>
    <x v="6"/>
    <x v="1"/>
  </r>
  <r>
    <s v="CLOCK SELECTOR DISTRIBUTION AMPLIFIER"/>
    <s v="CLOCK SELECTOR DISTRIBUTION AMPLIFIER"/>
    <s v="VIB"/>
    <x v="12"/>
    <s v="IMPMAT"/>
    <x v="7"/>
    <s v="OTHER-R"/>
    <x v="7"/>
    <x v="1"/>
  </r>
  <r>
    <s v="CLOCK SELECTOR DISTRIBUTION AMPLIFIER"/>
    <s v="CLOCK SELECTOR DISTRIBUTION AMPLIFIER"/>
    <s v="VIB"/>
    <x v="12"/>
    <s v="IMPMAT"/>
    <x v="7"/>
    <s v="OVH"/>
    <x v="8"/>
    <x v="1"/>
  </r>
  <r>
    <s v="CLOCK SELECTOR DISTRIBUTION AMPLIFIER"/>
    <s v="CLOCK SELECTOR DISTRIBUTION AMPLIFIER"/>
    <s v="VIB"/>
    <x v="12"/>
    <s v="IMPMAT"/>
    <x v="7"/>
    <s v="PAINT"/>
    <x v="9"/>
    <x v="1"/>
  </r>
  <r>
    <s v="CLOCK SELECTOR DISTRIBUTION AMPLIFIER"/>
    <s v="CLOCK SELECTOR DISTRIBUTION AMPLIFIER"/>
    <s v="VIB"/>
    <x v="12"/>
    <s v="IMPMAT"/>
    <x v="7"/>
    <s v="PATCH"/>
    <x v="10"/>
    <x v="1"/>
  </r>
  <r>
    <s v="CLOCK SELECTOR DISTRIBUTION AMPLIFIER"/>
    <s v="CLOCK SELECTOR DISTRIBUTION AMPLIFIER"/>
    <s v="VIB"/>
    <x v="12"/>
    <s v="IMPMAT"/>
    <x v="7"/>
    <s v="PUMP"/>
    <x v="11"/>
    <x v="1"/>
  </r>
  <r>
    <s v="CLOCK SELECTOR DISTRIBUTION AMPLIFIER"/>
    <s v="CLOCK SELECTOR DISTRIBUTION AMPLIFIER"/>
    <s v="VIB"/>
    <x v="12"/>
    <s v="IMPMAT"/>
    <x v="7"/>
    <s v="REFILL"/>
    <x v="12"/>
    <x v="1"/>
  </r>
  <r>
    <s v="CLOCK SELECTOR DISTRIBUTION AMPLIFIER"/>
    <s v="CLOCK SELECTOR DISTRIBUTION AMPLIFIER"/>
    <s v="VIB"/>
    <x v="12"/>
    <s v="IMPMAT"/>
    <x v="7"/>
    <s v="REINS"/>
    <x v="13"/>
    <x v="1"/>
  </r>
  <r>
    <s v="CLOCK SELECTOR DISTRIBUTION AMPLIFIER"/>
    <s v="CLOCK SELECTOR DISTRIBUTION AMPLIFIER"/>
    <s v="VIB"/>
    <x v="12"/>
    <s v="IMPMAT"/>
    <x v="7"/>
    <s v="REMOVE"/>
    <x v="14"/>
    <x v="1"/>
  </r>
  <r>
    <s v="CLOCK SELECTOR DISTRIBUTION AMPLIFIER"/>
    <s v="CLOCK SELECTOR DISTRIBUTION AMPLIFIER"/>
    <s v="VIB"/>
    <x v="12"/>
    <s v="IMPMAT"/>
    <x v="7"/>
    <s v="REP"/>
    <x v="15"/>
    <x v="1"/>
  </r>
  <r>
    <s v="CLOCK SELECTOR DISTRIBUTION AMPLIFIER"/>
    <s v="CLOCK SELECTOR DISTRIBUTION AMPLIFIER"/>
    <s v="VIB"/>
    <x v="12"/>
    <s v="IMPMAT"/>
    <x v="7"/>
    <s v="RESEAL"/>
    <x v="16"/>
    <x v="1"/>
  </r>
  <r>
    <s v="CLOCK SELECTOR DISTRIBUTION AMPLIFIER"/>
    <s v="CLOCK SELECTOR DISTRIBUTION AMPLIFIER"/>
    <s v="VIB"/>
    <x v="12"/>
    <s v="IMPMAT"/>
    <x v="7"/>
    <s v="RESET"/>
    <x v="17"/>
    <x v="1"/>
  </r>
  <r>
    <s v="CLOCK SELECTOR DISTRIBUTION AMPLIFIER"/>
    <s v="CLOCK SELECTOR DISTRIBUTION AMPLIFIER"/>
    <s v="VIB"/>
    <x v="12"/>
    <s v="IMPMAT"/>
    <x v="7"/>
    <s v="REWIRE"/>
    <x v="18"/>
    <x v="1"/>
  </r>
  <r>
    <s v="CLOCK SELECTOR DISTRIBUTION AMPLIFIER"/>
    <s v="CLOCK SELECTOR DISTRIBUTION AMPLIFIER"/>
    <s v="VIB"/>
    <x v="12"/>
    <s v="IMPMAT"/>
    <x v="7"/>
    <s v="RPL"/>
    <x v="19"/>
    <x v="1"/>
  </r>
  <r>
    <s v="CLOCK SELECTOR DISTRIBUTION AMPLIFIER"/>
    <s v="CLOCK SELECTOR DISTRIBUTION AMPLIFIER"/>
    <s v="VIB"/>
    <x v="12"/>
    <s v="LEAK"/>
    <x v="8"/>
    <s v="MOD"/>
    <x v="0"/>
    <x v="1"/>
  </r>
  <r>
    <s v="CLOCK SELECTOR DISTRIBUTION AMPLIFIER"/>
    <s v="CLOCK SELECTOR DISTRIBUTION AMPLIFIER"/>
    <s v="VIB"/>
    <x v="12"/>
    <s v="LEAK"/>
    <x v="8"/>
    <s v="CLEAN"/>
    <x v="1"/>
    <x v="1"/>
  </r>
  <r>
    <s v="CLOCK SELECTOR DISTRIBUTION AMPLIFIER"/>
    <s v="CLOCK SELECTOR DISTRIBUTION AMPLIFIER"/>
    <s v="VIB"/>
    <x v="12"/>
    <s v="LEAK"/>
    <x v="8"/>
    <s v="CLOSE"/>
    <x v="2"/>
    <x v="1"/>
  </r>
  <r>
    <s v="CLOCK SELECTOR DISTRIBUTION AMPLIFIER"/>
    <s v="CLOCK SELECTOR DISTRIBUTION AMPLIFIER"/>
    <s v="VIB"/>
    <x v="12"/>
    <s v="LEAK"/>
    <x v="8"/>
    <s v="CONN"/>
    <x v="3"/>
    <x v="1"/>
  </r>
  <r>
    <s v="CLOCK SELECTOR DISTRIBUTION AMPLIFIER"/>
    <s v="CLOCK SELECTOR DISTRIBUTION AMPLIFIER"/>
    <s v="VIB"/>
    <x v="12"/>
    <s v="LEAK"/>
    <x v="8"/>
    <s v="DISCONN"/>
    <x v="4"/>
    <x v="1"/>
  </r>
  <r>
    <s v="CLOCK SELECTOR DISTRIBUTION AMPLIFIER"/>
    <s v="CLOCK SELECTOR DISTRIBUTION AMPLIFIER"/>
    <s v="VIB"/>
    <x v="12"/>
    <s v="LEAK"/>
    <x v="8"/>
    <s v="LUB"/>
    <x v="5"/>
    <x v="1"/>
  </r>
  <r>
    <s v="CLOCK SELECTOR DISTRIBUTION AMPLIFIER"/>
    <s v="CLOCK SELECTOR DISTRIBUTION AMPLIFIER"/>
    <s v="VIB"/>
    <x v="12"/>
    <s v="LEAK"/>
    <x v="8"/>
    <s v="NOF"/>
    <x v="6"/>
    <x v="1"/>
  </r>
  <r>
    <s v="CLOCK SELECTOR DISTRIBUTION AMPLIFIER"/>
    <s v="CLOCK SELECTOR DISTRIBUTION AMPLIFIER"/>
    <s v="VIB"/>
    <x v="12"/>
    <s v="LEAK"/>
    <x v="8"/>
    <s v="OTHER-R"/>
    <x v="7"/>
    <x v="1"/>
  </r>
  <r>
    <s v="CLOCK SELECTOR DISTRIBUTION AMPLIFIER"/>
    <s v="CLOCK SELECTOR DISTRIBUTION AMPLIFIER"/>
    <s v="VIB"/>
    <x v="12"/>
    <s v="LEAK"/>
    <x v="8"/>
    <s v="OVH"/>
    <x v="8"/>
    <x v="1"/>
  </r>
  <r>
    <s v="CLOCK SELECTOR DISTRIBUTION AMPLIFIER"/>
    <s v="CLOCK SELECTOR DISTRIBUTION AMPLIFIER"/>
    <s v="VIB"/>
    <x v="12"/>
    <s v="LEAK"/>
    <x v="8"/>
    <s v="PAINT"/>
    <x v="9"/>
    <x v="1"/>
  </r>
  <r>
    <s v="CLOCK SELECTOR DISTRIBUTION AMPLIFIER"/>
    <s v="CLOCK SELECTOR DISTRIBUTION AMPLIFIER"/>
    <s v="VIB"/>
    <x v="12"/>
    <s v="LEAK"/>
    <x v="8"/>
    <s v="PATCH"/>
    <x v="10"/>
    <x v="1"/>
  </r>
  <r>
    <s v="CLOCK SELECTOR DISTRIBUTION AMPLIFIER"/>
    <s v="CLOCK SELECTOR DISTRIBUTION AMPLIFIER"/>
    <s v="VIB"/>
    <x v="12"/>
    <s v="LEAK"/>
    <x v="8"/>
    <s v="PUMP"/>
    <x v="11"/>
    <x v="1"/>
  </r>
  <r>
    <s v="CLOCK SELECTOR DISTRIBUTION AMPLIFIER"/>
    <s v="CLOCK SELECTOR DISTRIBUTION AMPLIFIER"/>
    <s v="VIB"/>
    <x v="12"/>
    <s v="LEAK"/>
    <x v="8"/>
    <s v="REFILL"/>
    <x v="12"/>
    <x v="1"/>
  </r>
  <r>
    <s v="CLOCK SELECTOR DISTRIBUTION AMPLIFIER"/>
    <s v="CLOCK SELECTOR DISTRIBUTION AMPLIFIER"/>
    <s v="VIB"/>
    <x v="12"/>
    <s v="LEAK"/>
    <x v="8"/>
    <s v="REINS"/>
    <x v="13"/>
    <x v="1"/>
  </r>
  <r>
    <s v="CLOCK SELECTOR DISTRIBUTION AMPLIFIER"/>
    <s v="CLOCK SELECTOR DISTRIBUTION AMPLIFIER"/>
    <s v="VIB"/>
    <x v="12"/>
    <s v="LEAK"/>
    <x v="8"/>
    <s v="REMOVE"/>
    <x v="14"/>
    <x v="1"/>
  </r>
  <r>
    <s v="CLOCK SELECTOR DISTRIBUTION AMPLIFIER"/>
    <s v="CLOCK SELECTOR DISTRIBUTION AMPLIFIER"/>
    <s v="VIB"/>
    <x v="12"/>
    <s v="LEAK"/>
    <x v="8"/>
    <s v="REP"/>
    <x v="15"/>
    <x v="1"/>
  </r>
  <r>
    <s v="CLOCK SELECTOR DISTRIBUTION AMPLIFIER"/>
    <s v="CLOCK SELECTOR DISTRIBUTION AMPLIFIER"/>
    <s v="VIB"/>
    <x v="12"/>
    <s v="LEAK"/>
    <x v="8"/>
    <s v="RESEAL"/>
    <x v="16"/>
    <x v="1"/>
  </r>
  <r>
    <s v="CLOCK SELECTOR DISTRIBUTION AMPLIFIER"/>
    <s v="CLOCK SELECTOR DISTRIBUTION AMPLIFIER"/>
    <s v="VIB"/>
    <x v="12"/>
    <s v="LEAK"/>
    <x v="8"/>
    <s v="RESET"/>
    <x v="17"/>
    <x v="1"/>
  </r>
  <r>
    <s v="CLOCK SELECTOR DISTRIBUTION AMPLIFIER"/>
    <s v="CLOCK SELECTOR DISTRIBUTION AMPLIFIER"/>
    <s v="VIB"/>
    <x v="12"/>
    <s v="LEAK"/>
    <x v="8"/>
    <s v="REWIRE"/>
    <x v="18"/>
    <x v="1"/>
  </r>
  <r>
    <s v="CLOCK SELECTOR DISTRIBUTION AMPLIFIER"/>
    <s v="CLOCK SELECTOR DISTRIBUTION AMPLIFIER"/>
    <s v="VIB"/>
    <x v="12"/>
    <s v="LEAK"/>
    <x v="8"/>
    <s v="RPL"/>
    <x v="19"/>
    <x v="1"/>
  </r>
  <r>
    <s v="CLOCK SELECTOR DISTRIBUTION AMPLIFIER"/>
    <s v="CLOCK SELECTOR DISTRIBUTION AMPLIFIER"/>
    <s v="VIB"/>
    <x v="12"/>
    <s v="LOOSE"/>
    <x v="9"/>
    <s v="MOD"/>
    <x v="0"/>
    <x v="0"/>
  </r>
  <r>
    <s v="CLOCK SELECTOR DISTRIBUTION AMPLIFIER"/>
    <s v="CLOCK SELECTOR DISTRIBUTION AMPLIFIER"/>
    <s v="VIB"/>
    <x v="12"/>
    <s v="LOOSE"/>
    <x v="9"/>
    <s v="CLEAN"/>
    <x v="1"/>
    <x v="0"/>
  </r>
  <r>
    <s v="CLOCK SELECTOR DISTRIBUTION AMPLIFIER"/>
    <s v="CLOCK SELECTOR DISTRIBUTION AMPLIFIER"/>
    <s v="VIB"/>
    <x v="12"/>
    <s v="LOOSE"/>
    <x v="9"/>
    <s v="CLOSE"/>
    <x v="2"/>
    <x v="0"/>
  </r>
  <r>
    <s v="CLOCK SELECTOR DISTRIBUTION AMPLIFIER"/>
    <s v="CLOCK SELECTOR DISTRIBUTION AMPLIFIER"/>
    <s v="VIB"/>
    <x v="12"/>
    <s v="LOOSE"/>
    <x v="9"/>
    <s v="CONN"/>
    <x v="3"/>
    <x v="0"/>
  </r>
  <r>
    <s v="CLOCK SELECTOR DISTRIBUTION AMPLIFIER"/>
    <s v="CLOCK SELECTOR DISTRIBUTION AMPLIFIER"/>
    <s v="VIB"/>
    <x v="12"/>
    <s v="LOOSE"/>
    <x v="9"/>
    <s v="DISCONN"/>
    <x v="4"/>
    <x v="0"/>
  </r>
  <r>
    <s v="CLOCK SELECTOR DISTRIBUTION AMPLIFIER"/>
    <s v="CLOCK SELECTOR DISTRIBUTION AMPLIFIER"/>
    <s v="VIB"/>
    <x v="12"/>
    <s v="LOOSE"/>
    <x v="9"/>
    <s v="LUB"/>
    <x v="5"/>
    <x v="1"/>
  </r>
  <r>
    <s v="CLOCK SELECTOR DISTRIBUTION AMPLIFIER"/>
    <s v="CLOCK SELECTOR DISTRIBUTION AMPLIFIER"/>
    <s v="VIB"/>
    <x v="12"/>
    <s v="LOOSE"/>
    <x v="9"/>
    <s v="NOF"/>
    <x v="6"/>
    <x v="0"/>
  </r>
  <r>
    <s v="CLOCK SELECTOR DISTRIBUTION AMPLIFIER"/>
    <s v="CLOCK SELECTOR DISTRIBUTION AMPLIFIER"/>
    <s v="VIB"/>
    <x v="12"/>
    <s v="LOOSE"/>
    <x v="9"/>
    <s v="OTHER-R"/>
    <x v="7"/>
    <x v="0"/>
  </r>
  <r>
    <s v="CLOCK SELECTOR DISTRIBUTION AMPLIFIER"/>
    <s v="CLOCK SELECTOR DISTRIBUTION AMPLIFIER"/>
    <s v="VIB"/>
    <x v="12"/>
    <s v="LOOSE"/>
    <x v="9"/>
    <s v="OVH"/>
    <x v="8"/>
    <x v="0"/>
  </r>
  <r>
    <s v="CLOCK SELECTOR DISTRIBUTION AMPLIFIER"/>
    <s v="CLOCK SELECTOR DISTRIBUTION AMPLIFIER"/>
    <s v="VIB"/>
    <x v="12"/>
    <s v="LOOSE"/>
    <x v="9"/>
    <s v="PAINT"/>
    <x v="9"/>
    <x v="1"/>
  </r>
  <r>
    <s v="CLOCK SELECTOR DISTRIBUTION AMPLIFIER"/>
    <s v="CLOCK SELECTOR DISTRIBUTION AMPLIFIER"/>
    <s v="VIB"/>
    <x v="12"/>
    <s v="LOOSE"/>
    <x v="9"/>
    <s v="PATCH"/>
    <x v="10"/>
    <x v="1"/>
  </r>
  <r>
    <s v="CLOCK SELECTOR DISTRIBUTION AMPLIFIER"/>
    <s v="CLOCK SELECTOR DISTRIBUTION AMPLIFIER"/>
    <s v="VIB"/>
    <x v="12"/>
    <s v="LOOSE"/>
    <x v="9"/>
    <s v="PUMP"/>
    <x v="11"/>
    <x v="1"/>
  </r>
  <r>
    <s v="CLOCK SELECTOR DISTRIBUTION AMPLIFIER"/>
    <s v="CLOCK SELECTOR DISTRIBUTION AMPLIFIER"/>
    <s v="VIB"/>
    <x v="12"/>
    <s v="LOOSE"/>
    <x v="9"/>
    <s v="REFILL"/>
    <x v="12"/>
    <x v="1"/>
  </r>
  <r>
    <s v="CLOCK SELECTOR DISTRIBUTION AMPLIFIER"/>
    <s v="CLOCK SELECTOR DISTRIBUTION AMPLIFIER"/>
    <s v="VIB"/>
    <x v="12"/>
    <s v="LOOSE"/>
    <x v="9"/>
    <s v="REINS"/>
    <x v="13"/>
    <x v="0"/>
  </r>
  <r>
    <s v="CLOCK SELECTOR DISTRIBUTION AMPLIFIER"/>
    <s v="CLOCK SELECTOR DISTRIBUTION AMPLIFIER"/>
    <s v="VIB"/>
    <x v="12"/>
    <s v="LOOSE"/>
    <x v="9"/>
    <s v="REMOVE"/>
    <x v="14"/>
    <x v="0"/>
  </r>
  <r>
    <s v="CLOCK SELECTOR DISTRIBUTION AMPLIFIER"/>
    <s v="CLOCK SELECTOR DISTRIBUTION AMPLIFIER"/>
    <s v="VIB"/>
    <x v="12"/>
    <s v="LOOSE"/>
    <x v="9"/>
    <s v="REP"/>
    <x v="15"/>
    <x v="0"/>
  </r>
  <r>
    <s v="CLOCK SELECTOR DISTRIBUTION AMPLIFIER"/>
    <s v="CLOCK SELECTOR DISTRIBUTION AMPLIFIER"/>
    <s v="VIB"/>
    <x v="12"/>
    <s v="LOOSE"/>
    <x v="9"/>
    <s v="RESEAL"/>
    <x v="16"/>
    <x v="1"/>
  </r>
  <r>
    <s v="CLOCK SELECTOR DISTRIBUTION AMPLIFIER"/>
    <s v="CLOCK SELECTOR DISTRIBUTION AMPLIFIER"/>
    <s v="VIB"/>
    <x v="12"/>
    <s v="LOOSE"/>
    <x v="9"/>
    <s v="RESET"/>
    <x v="17"/>
    <x v="0"/>
  </r>
  <r>
    <s v="CLOCK SELECTOR DISTRIBUTION AMPLIFIER"/>
    <s v="CLOCK SELECTOR DISTRIBUTION AMPLIFIER"/>
    <s v="VIB"/>
    <x v="12"/>
    <s v="LOOSE"/>
    <x v="9"/>
    <s v="REWIRE"/>
    <x v="18"/>
    <x v="0"/>
  </r>
  <r>
    <s v="CLOCK SELECTOR DISTRIBUTION AMPLIFIER"/>
    <s v="CLOCK SELECTOR DISTRIBUTION AMPLIFIER"/>
    <s v="VIB"/>
    <x v="12"/>
    <s v="LOOSE"/>
    <x v="9"/>
    <s v="RPL"/>
    <x v="19"/>
    <x v="0"/>
  </r>
  <r>
    <s v="CLOCK SELECTOR DISTRIBUTION AMPLIFIER"/>
    <s v="CLOCK SELECTOR DISTRIBUTION AMPLIFIER"/>
    <s v="VIB"/>
    <x v="12"/>
    <s v="NOCAUSE"/>
    <x v="10"/>
    <s v="MOD"/>
    <x v="0"/>
    <x v="0"/>
  </r>
  <r>
    <s v="CLOCK SELECTOR DISTRIBUTION AMPLIFIER"/>
    <s v="CLOCK SELECTOR DISTRIBUTION AMPLIFIER"/>
    <s v="VIB"/>
    <x v="12"/>
    <s v="NOCAUSE"/>
    <x v="10"/>
    <s v="CLEAN"/>
    <x v="1"/>
    <x v="0"/>
  </r>
  <r>
    <s v="CLOCK SELECTOR DISTRIBUTION AMPLIFIER"/>
    <s v="CLOCK SELECTOR DISTRIBUTION AMPLIFIER"/>
    <s v="VIB"/>
    <x v="12"/>
    <s v="NOCAUSE"/>
    <x v="10"/>
    <s v="CLOSE"/>
    <x v="2"/>
    <x v="0"/>
  </r>
  <r>
    <s v="CLOCK SELECTOR DISTRIBUTION AMPLIFIER"/>
    <s v="CLOCK SELECTOR DISTRIBUTION AMPLIFIER"/>
    <s v="VIB"/>
    <x v="12"/>
    <s v="NOCAUSE"/>
    <x v="10"/>
    <s v="CONN"/>
    <x v="3"/>
    <x v="0"/>
  </r>
  <r>
    <s v="CLOCK SELECTOR DISTRIBUTION AMPLIFIER"/>
    <s v="CLOCK SELECTOR DISTRIBUTION AMPLIFIER"/>
    <s v="VIB"/>
    <x v="12"/>
    <s v="NOCAUSE"/>
    <x v="10"/>
    <s v="DISCONN"/>
    <x v="4"/>
    <x v="0"/>
  </r>
  <r>
    <s v="CLOCK SELECTOR DISTRIBUTION AMPLIFIER"/>
    <s v="CLOCK SELECTOR DISTRIBUTION AMPLIFIER"/>
    <s v="VIB"/>
    <x v="12"/>
    <s v="NOCAUSE"/>
    <x v="10"/>
    <s v="LUB"/>
    <x v="5"/>
    <x v="1"/>
  </r>
  <r>
    <s v="CLOCK SELECTOR DISTRIBUTION AMPLIFIER"/>
    <s v="CLOCK SELECTOR DISTRIBUTION AMPLIFIER"/>
    <s v="VIB"/>
    <x v="12"/>
    <s v="NOCAUSE"/>
    <x v="10"/>
    <s v="NOF"/>
    <x v="6"/>
    <x v="0"/>
  </r>
  <r>
    <s v="CLOCK SELECTOR DISTRIBUTION AMPLIFIER"/>
    <s v="CLOCK SELECTOR DISTRIBUTION AMPLIFIER"/>
    <s v="VIB"/>
    <x v="12"/>
    <s v="NOCAUSE"/>
    <x v="10"/>
    <s v="OTHER-R"/>
    <x v="7"/>
    <x v="0"/>
  </r>
  <r>
    <s v="CLOCK SELECTOR DISTRIBUTION AMPLIFIER"/>
    <s v="CLOCK SELECTOR DISTRIBUTION AMPLIFIER"/>
    <s v="VIB"/>
    <x v="12"/>
    <s v="NOCAUSE"/>
    <x v="10"/>
    <s v="OVH"/>
    <x v="8"/>
    <x v="0"/>
  </r>
  <r>
    <s v="CLOCK SELECTOR DISTRIBUTION AMPLIFIER"/>
    <s v="CLOCK SELECTOR DISTRIBUTION AMPLIFIER"/>
    <s v="VIB"/>
    <x v="12"/>
    <s v="NOCAUSE"/>
    <x v="10"/>
    <s v="PAINT"/>
    <x v="9"/>
    <x v="1"/>
  </r>
  <r>
    <s v="CLOCK SELECTOR DISTRIBUTION AMPLIFIER"/>
    <s v="CLOCK SELECTOR DISTRIBUTION AMPLIFIER"/>
    <s v="VIB"/>
    <x v="12"/>
    <s v="NOCAUSE"/>
    <x v="10"/>
    <s v="PATCH"/>
    <x v="10"/>
    <x v="1"/>
  </r>
  <r>
    <s v="CLOCK SELECTOR DISTRIBUTION AMPLIFIER"/>
    <s v="CLOCK SELECTOR DISTRIBUTION AMPLIFIER"/>
    <s v="VIB"/>
    <x v="12"/>
    <s v="NOCAUSE"/>
    <x v="10"/>
    <s v="PUMP"/>
    <x v="11"/>
    <x v="1"/>
  </r>
  <r>
    <s v="CLOCK SELECTOR DISTRIBUTION AMPLIFIER"/>
    <s v="CLOCK SELECTOR DISTRIBUTION AMPLIFIER"/>
    <s v="VIB"/>
    <x v="12"/>
    <s v="NOCAUSE"/>
    <x v="10"/>
    <s v="REFILL"/>
    <x v="12"/>
    <x v="1"/>
  </r>
  <r>
    <s v="CLOCK SELECTOR DISTRIBUTION AMPLIFIER"/>
    <s v="CLOCK SELECTOR DISTRIBUTION AMPLIFIER"/>
    <s v="VIB"/>
    <x v="12"/>
    <s v="NOCAUSE"/>
    <x v="10"/>
    <s v="REINS"/>
    <x v="13"/>
    <x v="0"/>
  </r>
  <r>
    <s v="CLOCK SELECTOR DISTRIBUTION AMPLIFIER"/>
    <s v="CLOCK SELECTOR DISTRIBUTION AMPLIFIER"/>
    <s v="VIB"/>
    <x v="12"/>
    <s v="NOCAUSE"/>
    <x v="10"/>
    <s v="REMOVE"/>
    <x v="14"/>
    <x v="0"/>
  </r>
  <r>
    <s v="CLOCK SELECTOR DISTRIBUTION AMPLIFIER"/>
    <s v="CLOCK SELECTOR DISTRIBUTION AMPLIFIER"/>
    <s v="VIB"/>
    <x v="12"/>
    <s v="NOCAUSE"/>
    <x v="10"/>
    <s v="REP"/>
    <x v="15"/>
    <x v="0"/>
  </r>
  <r>
    <s v="CLOCK SELECTOR DISTRIBUTION AMPLIFIER"/>
    <s v="CLOCK SELECTOR DISTRIBUTION AMPLIFIER"/>
    <s v="VIB"/>
    <x v="12"/>
    <s v="NOCAUSE"/>
    <x v="10"/>
    <s v="RESEAL"/>
    <x v="16"/>
    <x v="1"/>
  </r>
  <r>
    <s v="CLOCK SELECTOR DISTRIBUTION AMPLIFIER"/>
    <s v="CLOCK SELECTOR DISTRIBUTION AMPLIFIER"/>
    <s v="VIB"/>
    <x v="12"/>
    <s v="NOCAUSE"/>
    <x v="10"/>
    <s v="RESET"/>
    <x v="17"/>
    <x v="0"/>
  </r>
  <r>
    <s v="CLOCK SELECTOR DISTRIBUTION AMPLIFIER"/>
    <s v="CLOCK SELECTOR DISTRIBUTION AMPLIFIER"/>
    <s v="VIB"/>
    <x v="12"/>
    <s v="NOCAUSE"/>
    <x v="10"/>
    <s v="REWIRE"/>
    <x v="18"/>
    <x v="0"/>
  </r>
  <r>
    <s v="CLOCK SELECTOR DISTRIBUTION AMPLIFIER"/>
    <s v="CLOCK SELECTOR DISTRIBUTION AMPLIFIER"/>
    <s v="VIB"/>
    <x v="12"/>
    <s v="NOCAUSE"/>
    <x v="10"/>
    <s v="RPL"/>
    <x v="19"/>
    <x v="0"/>
  </r>
  <r>
    <s v="CLOCK SELECTOR DISTRIBUTION AMPLIFIER"/>
    <s v="CLOCK SELECTOR DISTRIBUTION AMPLIFIER"/>
    <s v="VIB"/>
    <x v="12"/>
    <s v="OBSTR"/>
    <x v="11"/>
    <s v="MOD"/>
    <x v="0"/>
    <x v="1"/>
  </r>
  <r>
    <s v="CLOCK SELECTOR DISTRIBUTION AMPLIFIER"/>
    <s v="CLOCK SELECTOR DISTRIBUTION AMPLIFIER"/>
    <s v="VIB"/>
    <x v="12"/>
    <s v="OBSTR"/>
    <x v="11"/>
    <s v="CLEAN"/>
    <x v="1"/>
    <x v="1"/>
  </r>
  <r>
    <s v="CLOCK SELECTOR DISTRIBUTION AMPLIFIER"/>
    <s v="CLOCK SELECTOR DISTRIBUTION AMPLIFIER"/>
    <s v="VIB"/>
    <x v="12"/>
    <s v="OBSTR"/>
    <x v="11"/>
    <s v="CLOSE"/>
    <x v="2"/>
    <x v="1"/>
  </r>
  <r>
    <s v="CLOCK SELECTOR DISTRIBUTION AMPLIFIER"/>
    <s v="CLOCK SELECTOR DISTRIBUTION AMPLIFIER"/>
    <s v="VIB"/>
    <x v="12"/>
    <s v="OBSTR"/>
    <x v="11"/>
    <s v="CONN"/>
    <x v="3"/>
    <x v="1"/>
  </r>
  <r>
    <s v="CLOCK SELECTOR DISTRIBUTION AMPLIFIER"/>
    <s v="CLOCK SELECTOR DISTRIBUTION AMPLIFIER"/>
    <s v="VIB"/>
    <x v="12"/>
    <s v="OBSTR"/>
    <x v="11"/>
    <s v="DISCONN"/>
    <x v="4"/>
    <x v="1"/>
  </r>
  <r>
    <s v="CLOCK SELECTOR DISTRIBUTION AMPLIFIER"/>
    <s v="CLOCK SELECTOR DISTRIBUTION AMPLIFIER"/>
    <s v="VIB"/>
    <x v="12"/>
    <s v="OBSTR"/>
    <x v="11"/>
    <s v="LUB"/>
    <x v="5"/>
    <x v="1"/>
  </r>
  <r>
    <s v="CLOCK SELECTOR DISTRIBUTION AMPLIFIER"/>
    <s v="CLOCK SELECTOR DISTRIBUTION AMPLIFIER"/>
    <s v="VIB"/>
    <x v="12"/>
    <s v="OBSTR"/>
    <x v="11"/>
    <s v="NOF"/>
    <x v="6"/>
    <x v="1"/>
  </r>
  <r>
    <s v="CLOCK SELECTOR DISTRIBUTION AMPLIFIER"/>
    <s v="CLOCK SELECTOR DISTRIBUTION AMPLIFIER"/>
    <s v="VIB"/>
    <x v="12"/>
    <s v="OBSTR"/>
    <x v="11"/>
    <s v="OTHER-R"/>
    <x v="7"/>
    <x v="1"/>
  </r>
  <r>
    <s v="CLOCK SELECTOR DISTRIBUTION AMPLIFIER"/>
    <s v="CLOCK SELECTOR DISTRIBUTION AMPLIFIER"/>
    <s v="VIB"/>
    <x v="12"/>
    <s v="OBSTR"/>
    <x v="11"/>
    <s v="OVH"/>
    <x v="8"/>
    <x v="1"/>
  </r>
  <r>
    <s v="CLOCK SELECTOR DISTRIBUTION AMPLIFIER"/>
    <s v="CLOCK SELECTOR DISTRIBUTION AMPLIFIER"/>
    <s v="VIB"/>
    <x v="12"/>
    <s v="OBSTR"/>
    <x v="11"/>
    <s v="PAINT"/>
    <x v="9"/>
    <x v="1"/>
  </r>
  <r>
    <s v="CLOCK SELECTOR DISTRIBUTION AMPLIFIER"/>
    <s v="CLOCK SELECTOR DISTRIBUTION AMPLIFIER"/>
    <s v="VIB"/>
    <x v="12"/>
    <s v="OBSTR"/>
    <x v="11"/>
    <s v="PATCH"/>
    <x v="10"/>
    <x v="1"/>
  </r>
  <r>
    <s v="CLOCK SELECTOR DISTRIBUTION AMPLIFIER"/>
    <s v="CLOCK SELECTOR DISTRIBUTION AMPLIFIER"/>
    <s v="VIB"/>
    <x v="12"/>
    <s v="OBSTR"/>
    <x v="11"/>
    <s v="PUMP"/>
    <x v="11"/>
    <x v="1"/>
  </r>
  <r>
    <s v="CLOCK SELECTOR DISTRIBUTION AMPLIFIER"/>
    <s v="CLOCK SELECTOR DISTRIBUTION AMPLIFIER"/>
    <s v="VIB"/>
    <x v="12"/>
    <s v="OBSTR"/>
    <x v="11"/>
    <s v="REFILL"/>
    <x v="12"/>
    <x v="1"/>
  </r>
  <r>
    <s v="CLOCK SELECTOR DISTRIBUTION AMPLIFIER"/>
    <s v="CLOCK SELECTOR DISTRIBUTION AMPLIFIER"/>
    <s v="VIB"/>
    <x v="12"/>
    <s v="OBSTR"/>
    <x v="11"/>
    <s v="REINS"/>
    <x v="13"/>
    <x v="1"/>
  </r>
  <r>
    <s v="CLOCK SELECTOR DISTRIBUTION AMPLIFIER"/>
    <s v="CLOCK SELECTOR DISTRIBUTION AMPLIFIER"/>
    <s v="VIB"/>
    <x v="12"/>
    <s v="OBSTR"/>
    <x v="11"/>
    <s v="REMOVE"/>
    <x v="14"/>
    <x v="1"/>
  </r>
  <r>
    <s v="CLOCK SELECTOR DISTRIBUTION AMPLIFIER"/>
    <s v="CLOCK SELECTOR DISTRIBUTION AMPLIFIER"/>
    <s v="VIB"/>
    <x v="12"/>
    <s v="OBSTR"/>
    <x v="11"/>
    <s v="REP"/>
    <x v="15"/>
    <x v="1"/>
  </r>
  <r>
    <s v="CLOCK SELECTOR DISTRIBUTION AMPLIFIER"/>
    <s v="CLOCK SELECTOR DISTRIBUTION AMPLIFIER"/>
    <s v="VIB"/>
    <x v="12"/>
    <s v="OBSTR"/>
    <x v="11"/>
    <s v="RESEAL"/>
    <x v="16"/>
    <x v="1"/>
  </r>
  <r>
    <s v="CLOCK SELECTOR DISTRIBUTION AMPLIFIER"/>
    <s v="CLOCK SELECTOR DISTRIBUTION AMPLIFIER"/>
    <s v="VIB"/>
    <x v="12"/>
    <s v="OBSTR"/>
    <x v="11"/>
    <s v="RESET"/>
    <x v="17"/>
    <x v="1"/>
  </r>
  <r>
    <s v="CLOCK SELECTOR DISTRIBUTION AMPLIFIER"/>
    <s v="CLOCK SELECTOR DISTRIBUTION AMPLIFIER"/>
    <s v="VIB"/>
    <x v="12"/>
    <s v="OBSTR"/>
    <x v="11"/>
    <s v="REWIRE"/>
    <x v="18"/>
    <x v="1"/>
  </r>
  <r>
    <s v="CLOCK SELECTOR DISTRIBUTION AMPLIFIER"/>
    <s v="CLOCK SELECTOR DISTRIBUTION AMPLIFIER"/>
    <s v="VIB"/>
    <x v="12"/>
    <s v="OBSTR"/>
    <x v="11"/>
    <s v="RPL"/>
    <x v="19"/>
    <x v="1"/>
  </r>
  <r>
    <s v="CLOCK SELECTOR DISTRIBUTION AMPLIFIER"/>
    <s v="CLOCK SELECTOR DISTRIBUTION AMPLIFIER"/>
    <s v="VIB"/>
    <x v="12"/>
    <s v="OPSERRMTCERR"/>
    <x v="12"/>
    <s v="MOD"/>
    <x v="0"/>
    <x v="0"/>
  </r>
  <r>
    <s v="CLOCK SELECTOR DISTRIBUTION AMPLIFIER"/>
    <s v="CLOCK SELECTOR DISTRIBUTION AMPLIFIER"/>
    <s v="VIB"/>
    <x v="12"/>
    <s v="OPSERRMTCERR"/>
    <x v="12"/>
    <s v="CLEAN"/>
    <x v="1"/>
    <x v="0"/>
  </r>
  <r>
    <s v="CLOCK SELECTOR DISTRIBUTION AMPLIFIER"/>
    <s v="CLOCK SELECTOR DISTRIBUTION AMPLIFIER"/>
    <s v="VIB"/>
    <x v="12"/>
    <s v="OPSERRMTCERR"/>
    <x v="12"/>
    <s v="CLOSE"/>
    <x v="2"/>
    <x v="0"/>
  </r>
  <r>
    <s v="CLOCK SELECTOR DISTRIBUTION AMPLIFIER"/>
    <s v="CLOCK SELECTOR DISTRIBUTION AMPLIFIER"/>
    <s v="VIB"/>
    <x v="12"/>
    <s v="OPSERRMTCERR"/>
    <x v="12"/>
    <s v="CONN"/>
    <x v="3"/>
    <x v="0"/>
  </r>
  <r>
    <s v="CLOCK SELECTOR DISTRIBUTION AMPLIFIER"/>
    <s v="CLOCK SELECTOR DISTRIBUTION AMPLIFIER"/>
    <s v="VIB"/>
    <x v="12"/>
    <s v="OPSERRMTCERR"/>
    <x v="12"/>
    <s v="DISCONN"/>
    <x v="4"/>
    <x v="0"/>
  </r>
  <r>
    <s v="CLOCK SELECTOR DISTRIBUTION AMPLIFIER"/>
    <s v="CLOCK SELECTOR DISTRIBUTION AMPLIFIER"/>
    <s v="VIB"/>
    <x v="12"/>
    <s v="OPSERRMTCERR"/>
    <x v="12"/>
    <s v="LUB"/>
    <x v="5"/>
    <x v="1"/>
  </r>
  <r>
    <s v="CLOCK SELECTOR DISTRIBUTION AMPLIFIER"/>
    <s v="CLOCK SELECTOR DISTRIBUTION AMPLIFIER"/>
    <s v="VIB"/>
    <x v="12"/>
    <s v="OPSERRMTCERR"/>
    <x v="12"/>
    <s v="NOF"/>
    <x v="6"/>
    <x v="0"/>
  </r>
  <r>
    <s v="CLOCK SELECTOR DISTRIBUTION AMPLIFIER"/>
    <s v="CLOCK SELECTOR DISTRIBUTION AMPLIFIER"/>
    <s v="VIB"/>
    <x v="12"/>
    <s v="OPSERRMTCERR"/>
    <x v="12"/>
    <s v="OTHER-R"/>
    <x v="7"/>
    <x v="0"/>
  </r>
  <r>
    <s v="CLOCK SELECTOR DISTRIBUTION AMPLIFIER"/>
    <s v="CLOCK SELECTOR DISTRIBUTION AMPLIFIER"/>
    <s v="VIB"/>
    <x v="12"/>
    <s v="OPSERRMTCERR"/>
    <x v="12"/>
    <s v="OVH"/>
    <x v="8"/>
    <x v="0"/>
  </r>
  <r>
    <s v="CLOCK SELECTOR DISTRIBUTION AMPLIFIER"/>
    <s v="CLOCK SELECTOR DISTRIBUTION AMPLIFIER"/>
    <s v="VIB"/>
    <x v="12"/>
    <s v="OPSERRMTCERR"/>
    <x v="12"/>
    <s v="PAINT"/>
    <x v="9"/>
    <x v="1"/>
  </r>
  <r>
    <s v="CLOCK SELECTOR DISTRIBUTION AMPLIFIER"/>
    <s v="CLOCK SELECTOR DISTRIBUTION AMPLIFIER"/>
    <s v="VIB"/>
    <x v="12"/>
    <s v="OPSERRMTCERR"/>
    <x v="12"/>
    <s v="PATCH"/>
    <x v="10"/>
    <x v="1"/>
  </r>
  <r>
    <s v="CLOCK SELECTOR DISTRIBUTION AMPLIFIER"/>
    <s v="CLOCK SELECTOR DISTRIBUTION AMPLIFIER"/>
    <s v="VIB"/>
    <x v="12"/>
    <s v="OPSERRMTCERR"/>
    <x v="12"/>
    <s v="PUMP"/>
    <x v="11"/>
    <x v="1"/>
  </r>
  <r>
    <s v="CLOCK SELECTOR DISTRIBUTION AMPLIFIER"/>
    <s v="CLOCK SELECTOR DISTRIBUTION AMPLIFIER"/>
    <s v="VIB"/>
    <x v="12"/>
    <s v="OPSERRMTCERR"/>
    <x v="12"/>
    <s v="REFILL"/>
    <x v="12"/>
    <x v="1"/>
  </r>
  <r>
    <s v="CLOCK SELECTOR DISTRIBUTION AMPLIFIER"/>
    <s v="CLOCK SELECTOR DISTRIBUTION AMPLIFIER"/>
    <s v="VIB"/>
    <x v="12"/>
    <s v="OPSERRMTCERR"/>
    <x v="12"/>
    <s v="REINS"/>
    <x v="13"/>
    <x v="0"/>
  </r>
  <r>
    <s v="CLOCK SELECTOR DISTRIBUTION AMPLIFIER"/>
    <s v="CLOCK SELECTOR DISTRIBUTION AMPLIFIER"/>
    <s v="VIB"/>
    <x v="12"/>
    <s v="OPSERRMTCERR"/>
    <x v="12"/>
    <s v="REMOVE"/>
    <x v="14"/>
    <x v="0"/>
  </r>
  <r>
    <s v="CLOCK SELECTOR DISTRIBUTION AMPLIFIER"/>
    <s v="CLOCK SELECTOR DISTRIBUTION AMPLIFIER"/>
    <s v="VIB"/>
    <x v="12"/>
    <s v="OPSERRMTCERR"/>
    <x v="12"/>
    <s v="REP"/>
    <x v="15"/>
    <x v="0"/>
  </r>
  <r>
    <s v="CLOCK SELECTOR DISTRIBUTION AMPLIFIER"/>
    <s v="CLOCK SELECTOR DISTRIBUTION AMPLIFIER"/>
    <s v="VIB"/>
    <x v="12"/>
    <s v="OPSERRMTCERR"/>
    <x v="12"/>
    <s v="RESEAL"/>
    <x v="16"/>
    <x v="1"/>
  </r>
  <r>
    <s v="CLOCK SELECTOR DISTRIBUTION AMPLIFIER"/>
    <s v="CLOCK SELECTOR DISTRIBUTION AMPLIFIER"/>
    <s v="VIB"/>
    <x v="12"/>
    <s v="OPSERRMTCERR"/>
    <x v="12"/>
    <s v="RESET"/>
    <x v="17"/>
    <x v="0"/>
  </r>
  <r>
    <s v="CLOCK SELECTOR DISTRIBUTION AMPLIFIER"/>
    <s v="CLOCK SELECTOR DISTRIBUTION AMPLIFIER"/>
    <s v="VIB"/>
    <x v="12"/>
    <s v="OPSERRMTCERR"/>
    <x v="12"/>
    <s v="REWIRE"/>
    <x v="18"/>
    <x v="0"/>
  </r>
  <r>
    <s v="CLOCK SELECTOR DISTRIBUTION AMPLIFIER"/>
    <s v="CLOCK SELECTOR DISTRIBUTION AMPLIFIER"/>
    <s v="VIB"/>
    <x v="12"/>
    <s v="OPSERRMTCERR"/>
    <x v="12"/>
    <s v="RPL"/>
    <x v="19"/>
    <x v="0"/>
  </r>
  <r>
    <s v="CLOCK SELECTOR DISTRIBUTION AMPLIFIER"/>
    <s v="CLOCK SELECTOR DISTRIBUTION AMPLIFIER"/>
    <s v="VIB"/>
    <x v="12"/>
    <s v="OTHER-C"/>
    <x v="13"/>
    <s v="MOD"/>
    <x v="0"/>
    <x v="0"/>
  </r>
  <r>
    <s v="CLOCK SELECTOR DISTRIBUTION AMPLIFIER"/>
    <s v="CLOCK SELECTOR DISTRIBUTION AMPLIFIER"/>
    <s v="VIB"/>
    <x v="12"/>
    <s v="OTHER-C"/>
    <x v="13"/>
    <s v="CLEAN"/>
    <x v="1"/>
    <x v="0"/>
  </r>
  <r>
    <s v="CLOCK SELECTOR DISTRIBUTION AMPLIFIER"/>
    <s v="CLOCK SELECTOR DISTRIBUTION AMPLIFIER"/>
    <s v="VIB"/>
    <x v="12"/>
    <s v="OTHER-C"/>
    <x v="13"/>
    <s v="CLOSE"/>
    <x v="2"/>
    <x v="0"/>
  </r>
  <r>
    <s v="CLOCK SELECTOR DISTRIBUTION AMPLIFIER"/>
    <s v="CLOCK SELECTOR DISTRIBUTION AMPLIFIER"/>
    <s v="VIB"/>
    <x v="12"/>
    <s v="OTHER-C"/>
    <x v="13"/>
    <s v="CONN"/>
    <x v="3"/>
    <x v="0"/>
  </r>
  <r>
    <s v="CLOCK SELECTOR DISTRIBUTION AMPLIFIER"/>
    <s v="CLOCK SELECTOR DISTRIBUTION AMPLIFIER"/>
    <s v="VIB"/>
    <x v="12"/>
    <s v="OTHER-C"/>
    <x v="13"/>
    <s v="DISCONN"/>
    <x v="4"/>
    <x v="0"/>
  </r>
  <r>
    <s v="CLOCK SELECTOR DISTRIBUTION AMPLIFIER"/>
    <s v="CLOCK SELECTOR DISTRIBUTION AMPLIFIER"/>
    <s v="VIB"/>
    <x v="12"/>
    <s v="OTHER-C"/>
    <x v="13"/>
    <s v="LUB"/>
    <x v="5"/>
    <x v="1"/>
  </r>
  <r>
    <s v="CLOCK SELECTOR DISTRIBUTION AMPLIFIER"/>
    <s v="CLOCK SELECTOR DISTRIBUTION AMPLIFIER"/>
    <s v="VIB"/>
    <x v="12"/>
    <s v="OTHER-C"/>
    <x v="13"/>
    <s v="NOF"/>
    <x v="6"/>
    <x v="0"/>
  </r>
  <r>
    <s v="CLOCK SELECTOR DISTRIBUTION AMPLIFIER"/>
    <s v="CLOCK SELECTOR DISTRIBUTION AMPLIFIER"/>
    <s v="VIB"/>
    <x v="12"/>
    <s v="OTHER-C"/>
    <x v="13"/>
    <s v="OTHER-R"/>
    <x v="7"/>
    <x v="0"/>
  </r>
  <r>
    <s v="CLOCK SELECTOR DISTRIBUTION AMPLIFIER"/>
    <s v="CLOCK SELECTOR DISTRIBUTION AMPLIFIER"/>
    <s v="VIB"/>
    <x v="12"/>
    <s v="OTHER-C"/>
    <x v="13"/>
    <s v="OVH"/>
    <x v="8"/>
    <x v="0"/>
  </r>
  <r>
    <s v="CLOCK SELECTOR DISTRIBUTION AMPLIFIER"/>
    <s v="CLOCK SELECTOR DISTRIBUTION AMPLIFIER"/>
    <s v="VIB"/>
    <x v="12"/>
    <s v="OTHER-C"/>
    <x v="13"/>
    <s v="PAINT"/>
    <x v="9"/>
    <x v="1"/>
  </r>
  <r>
    <s v="CLOCK SELECTOR DISTRIBUTION AMPLIFIER"/>
    <s v="CLOCK SELECTOR DISTRIBUTION AMPLIFIER"/>
    <s v="VIB"/>
    <x v="12"/>
    <s v="OTHER-C"/>
    <x v="13"/>
    <s v="PATCH"/>
    <x v="10"/>
    <x v="1"/>
  </r>
  <r>
    <s v="CLOCK SELECTOR DISTRIBUTION AMPLIFIER"/>
    <s v="CLOCK SELECTOR DISTRIBUTION AMPLIFIER"/>
    <s v="VIB"/>
    <x v="12"/>
    <s v="OTHER-C"/>
    <x v="13"/>
    <s v="PUMP"/>
    <x v="11"/>
    <x v="1"/>
  </r>
  <r>
    <s v="CLOCK SELECTOR DISTRIBUTION AMPLIFIER"/>
    <s v="CLOCK SELECTOR DISTRIBUTION AMPLIFIER"/>
    <s v="VIB"/>
    <x v="12"/>
    <s v="OTHER-C"/>
    <x v="13"/>
    <s v="REFILL"/>
    <x v="12"/>
    <x v="1"/>
  </r>
  <r>
    <s v="CLOCK SELECTOR DISTRIBUTION AMPLIFIER"/>
    <s v="CLOCK SELECTOR DISTRIBUTION AMPLIFIER"/>
    <s v="VIB"/>
    <x v="12"/>
    <s v="OTHER-C"/>
    <x v="13"/>
    <s v="REINS"/>
    <x v="13"/>
    <x v="0"/>
  </r>
  <r>
    <s v="CLOCK SELECTOR DISTRIBUTION AMPLIFIER"/>
    <s v="CLOCK SELECTOR DISTRIBUTION AMPLIFIER"/>
    <s v="VIB"/>
    <x v="12"/>
    <s v="OTHER-C"/>
    <x v="13"/>
    <s v="REMOVE"/>
    <x v="14"/>
    <x v="0"/>
  </r>
  <r>
    <s v="CLOCK SELECTOR DISTRIBUTION AMPLIFIER"/>
    <s v="CLOCK SELECTOR DISTRIBUTION AMPLIFIER"/>
    <s v="VIB"/>
    <x v="12"/>
    <s v="OTHER-C"/>
    <x v="13"/>
    <s v="REP"/>
    <x v="15"/>
    <x v="0"/>
  </r>
  <r>
    <s v="CLOCK SELECTOR DISTRIBUTION AMPLIFIER"/>
    <s v="CLOCK SELECTOR DISTRIBUTION AMPLIFIER"/>
    <s v="VIB"/>
    <x v="12"/>
    <s v="OTHER-C"/>
    <x v="13"/>
    <s v="RESEAL"/>
    <x v="16"/>
    <x v="1"/>
  </r>
  <r>
    <s v="CLOCK SELECTOR DISTRIBUTION AMPLIFIER"/>
    <s v="CLOCK SELECTOR DISTRIBUTION AMPLIFIER"/>
    <s v="VIB"/>
    <x v="12"/>
    <s v="OTHER-C"/>
    <x v="13"/>
    <s v="RESET"/>
    <x v="17"/>
    <x v="0"/>
  </r>
  <r>
    <s v="CLOCK SELECTOR DISTRIBUTION AMPLIFIER"/>
    <s v="CLOCK SELECTOR DISTRIBUTION AMPLIFIER"/>
    <s v="VIB"/>
    <x v="12"/>
    <s v="OTHER-C"/>
    <x v="13"/>
    <s v="REWIRE"/>
    <x v="18"/>
    <x v="0"/>
  </r>
  <r>
    <s v="CLOCK SELECTOR DISTRIBUTION AMPLIFIER"/>
    <s v="CLOCK SELECTOR DISTRIBUTION AMPLIFIER"/>
    <s v="VIB"/>
    <x v="12"/>
    <s v="OTHER-C"/>
    <x v="13"/>
    <s v="RPL"/>
    <x v="19"/>
    <x v="0"/>
  </r>
  <r>
    <s v="CLOCK SELECTOR DISTRIBUTION AMPLIFIER"/>
    <s v="CLOCK SELECTOR DISTRIBUTION AMPLIFIER"/>
    <s v="VIB"/>
    <x v="12"/>
    <s v="POWERSUP"/>
    <x v="14"/>
    <s v="MOD"/>
    <x v="0"/>
    <x v="0"/>
  </r>
  <r>
    <s v="CLOCK SELECTOR DISTRIBUTION AMPLIFIER"/>
    <s v="CLOCK SELECTOR DISTRIBUTION AMPLIFIER"/>
    <s v="VIB"/>
    <x v="12"/>
    <s v="POWERSUP"/>
    <x v="14"/>
    <s v="CLEAN"/>
    <x v="1"/>
    <x v="0"/>
  </r>
  <r>
    <s v="CLOCK SELECTOR DISTRIBUTION AMPLIFIER"/>
    <s v="CLOCK SELECTOR DISTRIBUTION AMPLIFIER"/>
    <s v="VIB"/>
    <x v="12"/>
    <s v="POWERSUP"/>
    <x v="14"/>
    <s v="CLOSE"/>
    <x v="2"/>
    <x v="0"/>
  </r>
  <r>
    <s v="CLOCK SELECTOR DISTRIBUTION AMPLIFIER"/>
    <s v="CLOCK SELECTOR DISTRIBUTION AMPLIFIER"/>
    <s v="VIB"/>
    <x v="12"/>
    <s v="POWERSUP"/>
    <x v="14"/>
    <s v="CONN"/>
    <x v="3"/>
    <x v="0"/>
  </r>
  <r>
    <s v="CLOCK SELECTOR DISTRIBUTION AMPLIFIER"/>
    <s v="CLOCK SELECTOR DISTRIBUTION AMPLIFIER"/>
    <s v="VIB"/>
    <x v="12"/>
    <s v="POWERSUP"/>
    <x v="14"/>
    <s v="DISCONN"/>
    <x v="4"/>
    <x v="0"/>
  </r>
  <r>
    <s v="CLOCK SELECTOR DISTRIBUTION AMPLIFIER"/>
    <s v="CLOCK SELECTOR DISTRIBUTION AMPLIFIER"/>
    <s v="VIB"/>
    <x v="12"/>
    <s v="POWERSUP"/>
    <x v="14"/>
    <s v="LUB"/>
    <x v="5"/>
    <x v="1"/>
  </r>
  <r>
    <s v="CLOCK SELECTOR DISTRIBUTION AMPLIFIER"/>
    <s v="CLOCK SELECTOR DISTRIBUTION AMPLIFIER"/>
    <s v="VIB"/>
    <x v="12"/>
    <s v="POWERSUP"/>
    <x v="14"/>
    <s v="NOF"/>
    <x v="6"/>
    <x v="0"/>
  </r>
  <r>
    <s v="CLOCK SELECTOR DISTRIBUTION AMPLIFIER"/>
    <s v="CLOCK SELECTOR DISTRIBUTION AMPLIFIER"/>
    <s v="VIB"/>
    <x v="12"/>
    <s v="POWERSUP"/>
    <x v="14"/>
    <s v="OTHER-R"/>
    <x v="7"/>
    <x v="0"/>
  </r>
  <r>
    <s v="CLOCK SELECTOR DISTRIBUTION AMPLIFIER"/>
    <s v="CLOCK SELECTOR DISTRIBUTION AMPLIFIER"/>
    <s v="VIB"/>
    <x v="12"/>
    <s v="POWERSUP"/>
    <x v="14"/>
    <s v="OVH"/>
    <x v="8"/>
    <x v="0"/>
  </r>
  <r>
    <s v="CLOCK SELECTOR DISTRIBUTION AMPLIFIER"/>
    <s v="CLOCK SELECTOR DISTRIBUTION AMPLIFIER"/>
    <s v="VIB"/>
    <x v="12"/>
    <s v="POWERSUP"/>
    <x v="14"/>
    <s v="PAINT"/>
    <x v="9"/>
    <x v="1"/>
  </r>
  <r>
    <s v="CLOCK SELECTOR DISTRIBUTION AMPLIFIER"/>
    <s v="CLOCK SELECTOR DISTRIBUTION AMPLIFIER"/>
    <s v="VIB"/>
    <x v="12"/>
    <s v="POWERSUP"/>
    <x v="14"/>
    <s v="PATCH"/>
    <x v="10"/>
    <x v="1"/>
  </r>
  <r>
    <s v="CLOCK SELECTOR DISTRIBUTION AMPLIFIER"/>
    <s v="CLOCK SELECTOR DISTRIBUTION AMPLIFIER"/>
    <s v="VIB"/>
    <x v="12"/>
    <s v="POWERSUP"/>
    <x v="14"/>
    <s v="PUMP"/>
    <x v="11"/>
    <x v="1"/>
  </r>
  <r>
    <s v="CLOCK SELECTOR DISTRIBUTION AMPLIFIER"/>
    <s v="CLOCK SELECTOR DISTRIBUTION AMPLIFIER"/>
    <s v="VIB"/>
    <x v="12"/>
    <s v="POWERSUP"/>
    <x v="14"/>
    <s v="REFILL"/>
    <x v="12"/>
    <x v="1"/>
  </r>
  <r>
    <s v="CLOCK SELECTOR DISTRIBUTION AMPLIFIER"/>
    <s v="CLOCK SELECTOR DISTRIBUTION AMPLIFIER"/>
    <s v="VIB"/>
    <x v="12"/>
    <s v="POWERSUP"/>
    <x v="14"/>
    <s v="REINS"/>
    <x v="13"/>
    <x v="0"/>
  </r>
  <r>
    <s v="CLOCK SELECTOR DISTRIBUTION AMPLIFIER"/>
    <s v="CLOCK SELECTOR DISTRIBUTION AMPLIFIER"/>
    <s v="VIB"/>
    <x v="12"/>
    <s v="POWERSUP"/>
    <x v="14"/>
    <s v="REMOVE"/>
    <x v="14"/>
    <x v="0"/>
  </r>
  <r>
    <s v="CLOCK SELECTOR DISTRIBUTION AMPLIFIER"/>
    <s v="CLOCK SELECTOR DISTRIBUTION AMPLIFIER"/>
    <s v="VIB"/>
    <x v="12"/>
    <s v="POWERSUP"/>
    <x v="14"/>
    <s v="REP"/>
    <x v="15"/>
    <x v="0"/>
  </r>
  <r>
    <s v="CLOCK SELECTOR DISTRIBUTION AMPLIFIER"/>
    <s v="CLOCK SELECTOR DISTRIBUTION AMPLIFIER"/>
    <s v="VIB"/>
    <x v="12"/>
    <s v="POWERSUP"/>
    <x v="14"/>
    <s v="RESEAL"/>
    <x v="16"/>
    <x v="1"/>
  </r>
  <r>
    <s v="CLOCK SELECTOR DISTRIBUTION AMPLIFIER"/>
    <s v="CLOCK SELECTOR DISTRIBUTION AMPLIFIER"/>
    <s v="VIB"/>
    <x v="12"/>
    <s v="POWERSUP"/>
    <x v="14"/>
    <s v="RESET"/>
    <x v="17"/>
    <x v="0"/>
  </r>
  <r>
    <s v="CLOCK SELECTOR DISTRIBUTION AMPLIFIER"/>
    <s v="CLOCK SELECTOR DISTRIBUTION AMPLIFIER"/>
    <s v="VIB"/>
    <x v="12"/>
    <s v="POWERSUP"/>
    <x v="14"/>
    <s v="REWIRE"/>
    <x v="18"/>
    <x v="0"/>
  </r>
  <r>
    <s v="CLOCK SELECTOR DISTRIBUTION AMPLIFIER"/>
    <s v="CLOCK SELECTOR DISTRIBUTION AMPLIFIER"/>
    <s v="VIB"/>
    <x v="12"/>
    <s v="POWERSUP"/>
    <x v="14"/>
    <s v="RPL"/>
    <x v="19"/>
    <x v="0"/>
  </r>
  <r>
    <s v="CLOCK SELECTOR DISTRIBUTION AMPLIFIER"/>
    <s v="CLOCK SELECTOR DISTRIBUTION AMPLIFIER"/>
    <s v="VIB"/>
    <x v="12"/>
    <s v="SENSOR"/>
    <x v="15"/>
    <s v="MOD"/>
    <x v="0"/>
    <x v="0"/>
  </r>
  <r>
    <s v="CLOCK SELECTOR DISTRIBUTION AMPLIFIER"/>
    <s v="CLOCK SELECTOR DISTRIBUTION AMPLIFIER"/>
    <s v="VIB"/>
    <x v="12"/>
    <s v="SENSOR"/>
    <x v="15"/>
    <s v="CLEAN"/>
    <x v="1"/>
    <x v="0"/>
  </r>
  <r>
    <s v="CLOCK SELECTOR DISTRIBUTION AMPLIFIER"/>
    <s v="CLOCK SELECTOR DISTRIBUTION AMPLIFIER"/>
    <s v="VIB"/>
    <x v="12"/>
    <s v="SENSOR"/>
    <x v="15"/>
    <s v="CLOSE"/>
    <x v="2"/>
    <x v="0"/>
  </r>
  <r>
    <s v="CLOCK SELECTOR DISTRIBUTION AMPLIFIER"/>
    <s v="CLOCK SELECTOR DISTRIBUTION AMPLIFIER"/>
    <s v="VIB"/>
    <x v="12"/>
    <s v="SENSOR"/>
    <x v="15"/>
    <s v="CONN"/>
    <x v="3"/>
    <x v="0"/>
  </r>
  <r>
    <s v="CLOCK SELECTOR DISTRIBUTION AMPLIFIER"/>
    <s v="CLOCK SELECTOR DISTRIBUTION AMPLIFIER"/>
    <s v="VIB"/>
    <x v="12"/>
    <s v="SENSOR"/>
    <x v="15"/>
    <s v="DISCONN"/>
    <x v="4"/>
    <x v="0"/>
  </r>
  <r>
    <s v="CLOCK SELECTOR DISTRIBUTION AMPLIFIER"/>
    <s v="CLOCK SELECTOR DISTRIBUTION AMPLIFIER"/>
    <s v="VIB"/>
    <x v="12"/>
    <s v="SENSOR"/>
    <x v="15"/>
    <s v="LUB"/>
    <x v="5"/>
    <x v="1"/>
  </r>
  <r>
    <s v="CLOCK SELECTOR DISTRIBUTION AMPLIFIER"/>
    <s v="CLOCK SELECTOR DISTRIBUTION AMPLIFIER"/>
    <s v="VIB"/>
    <x v="12"/>
    <s v="SENSOR"/>
    <x v="15"/>
    <s v="NOF"/>
    <x v="6"/>
    <x v="0"/>
  </r>
  <r>
    <s v="CLOCK SELECTOR DISTRIBUTION AMPLIFIER"/>
    <s v="CLOCK SELECTOR DISTRIBUTION AMPLIFIER"/>
    <s v="VIB"/>
    <x v="12"/>
    <s v="SENSOR"/>
    <x v="15"/>
    <s v="OTHER-R"/>
    <x v="7"/>
    <x v="0"/>
  </r>
  <r>
    <s v="CLOCK SELECTOR DISTRIBUTION AMPLIFIER"/>
    <s v="CLOCK SELECTOR DISTRIBUTION AMPLIFIER"/>
    <s v="VIB"/>
    <x v="12"/>
    <s v="SENSOR"/>
    <x v="15"/>
    <s v="OVH"/>
    <x v="8"/>
    <x v="0"/>
  </r>
  <r>
    <s v="CLOCK SELECTOR DISTRIBUTION AMPLIFIER"/>
    <s v="CLOCK SELECTOR DISTRIBUTION AMPLIFIER"/>
    <s v="VIB"/>
    <x v="12"/>
    <s v="SENSOR"/>
    <x v="15"/>
    <s v="PAINT"/>
    <x v="9"/>
    <x v="1"/>
  </r>
  <r>
    <s v="CLOCK SELECTOR DISTRIBUTION AMPLIFIER"/>
    <s v="CLOCK SELECTOR DISTRIBUTION AMPLIFIER"/>
    <s v="VIB"/>
    <x v="12"/>
    <s v="SENSOR"/>
    <x v="15"/>
    <s v="PATCH"/>
    <x v="10"/>
    <x v="1"/>
  </r>
  <r>
    <s v="CLOCK SELECTOR DISTRIBUTION AMPLIFIER"/>
    <s v="CLOCK SELECTOR DISTRIBUTION AMPLIFIER"/>
    <s v="VIB"/>
    <x v="12"/>
    <s v="SENSOR"/>
    <x v="15"/>
    <s v="PUMP"/>
    <x v="11"/>
    <x v="1"/>
  </r>
  <r>
    <s v="CLOCK SELECTOR DISTRIBUTION AMPLIFIER"/>
    <s v="CLOCK SELECTOR DISTRIBUTION AMPLIFIER"/>
    <s v="VIB"/>
    <x v="12"/>
    <s v="SENSOR"/>
    <x v="15"/>
    <s v="REFILL"/>
    <x v="12"/>
    <x v="1"/>
  </r>
  <r>
    <s v="CLOCK SELECTOR DISTRIBUTION AMPLIFIER"/>
    <s v="CLOCK SELECTOR DISTRIBUTION AMPLIFIER"/>
    <s v="VIB"/>
    <x v="12"/>
    <s v="SENSOR"/>
    <x v="15"/>
    <s v="REINS"/>
    <x v="13"/>
    <x v="0"/>
  </r>
  <r>
    <s v="CLOCK SELECTOR DISTRIBUTION AMPLIFIER"/>
    <s v="CLOCK SELECTOR DISTRIBUTION AMPLIFIER"/>
    <s v="VIB"/>
    <x v="12"/>
    <s v="SENSOR"/>
    <x v="15"/>
    <s v="REMOVE"/>
    <x v="14"/>
    <x v="0"/>
  </r>
  <r>
    <s v="CLOCK SELECTOR DISTRIBUTION AMPLIFIER"/>
    <s v="CLOCK SELECTOR DISTRIBUTION AMPLIFIER"/>
    <s v="VIB"/>
    <x v="12"/>
    <s v="SENSOR"/>
    <x v="15"/>
    <s v="REP"/>
    <x v="15"/>
    <x v="0"/>
  </r>
  <r>
    <s v="CLOCK SELECTOR DISTRIBUTION AMPLIFIER"/>
    <s v="CLOCK SELECTOR DISTRIBUTION AMPLIFIER"/>
    <s v="VIB"/>
    <x v="12"/>
    <s v="SENSOR"/>
    <x v="15"/>
    <s v="RESEAL"/>
    <x v="16"/>
    <x v="1"/>
  </r>
  <r>
    <s v="CLOCK SELECTOR DISTRIBUTION AMPLIFIER"/>
    <s v="CLOCK SELECTOR DISTRIBUTION AMPLIFIER"/>
    <s v="VIB"/>
    <x v="12"/>
    <s v="SENSOR"/>
    <x v="15"/>
    <s v="RESET"/>
    <x v="17"/>
    <x v="0"/>
  </r>
  <r>
    <s v="CLOCK SELECTOR DISTRIBUTION AMPLIFIER"/>
    <s v="CLOCK SELECTOR DISTRIBUTION AMPLIFIER"/>
    <s v="VIB"/>
    <x v="12"/>
    <s v="SENSOR"/>
    <x v="15"/>
    <s v="REWIRE"/>
    <x v="18"/>
    <x v="0"/>
  </r>
  <r>
    <s v="CLOCK SELECTOR DISTRIBUTION AMPLIFIER"/>
    <s v="CLOCK SELECTOR DISTRIBUTION AMPLIFIER"/>
    <s v="VIB"/>
    <x v="12"/>
    <s v="SENSOR"/>
    <x v="15"/>
    <s v="RPL"/>
    <x v="19"/>
    <x v="0"/>
  </r>
  <r>
    <s v="CLOCK SELECTOR DISTRIBUTION AMPLIFIER"/>
    <s v="CLOCK SELECTOR DISTRIBUTION AMPLIFIER"/>
    <s v="OTHER"/>
    <x v="13"/>
    <s v="BREAKTRP"/>
    <x v="0"/>
    <s v="MOD"/>
    <x v="0"/>
    <x v="0"/>
  </r>
  <r>
    <s v="CLOCK SELECTOR DISTRIBUTION AMPLIFIER"/>
    <s v="CLOCK SELECTOR DISTRIBUTION AMPLIFIER"/>
    <s v="OTHER"/>
    <x v="13"/>
    <s v="BREAKTRP"/>
    <x v="0"/>
    <s v="CLEAN"/>
    <x v="1"/>
    <x v="0"/>
  </r>
  <r>
    <s v="CLOCK SELECTOR DISTRIBUTION AMPLIFIER"/>
    <s v="CLOCK SELECTOR DISTRIBUTION AMPLIFIER"/>
    <s v="OTHER"/>
    <x v="13"/>
    <s v="BREAKTRP"/>
    <x v="0"/>
    <s v="CLOSE"/>
    <x v="2"/>
    <x v="0"/>
  </r>
  <r>
    <s v="CLOCK SELECTOR DISTRIBUTION AMPLIFIER"/>
    <s v="CLOCK SELECTOR DISTRIBUTION AMPLIFIER"/>
    <s v="OTHER"/>
    <x v="13"/>
    <s v="BREAKTRP"/>
    <x v="0"/>
    <s v="CONN"/>
    <x v="3"/>
    <x v="0"/>
  </r>
  <r>
    <s v="CLOCK SELECTOR DISTRIBUTION AMPLIFIER"/>
    <s v="CLOCK SELECTOR DISTRIBUTION AMPLIFIER"/>
    <s v="OTHER"/>
    <x v="13"/>
    <s v="BREAKTRP"/>
    <x v="0"/>
    <s v="DISCONN"/>
    <x v="4"/>
    <x v="0"/>
  </r>
  <r>
    <s v="CLOCK SELECTOR DISTRIBUTION AMPLIFIER"/>
    <s v="CLOCK SELECTOR DISTRIBUTION AMPLIFIER"/>
    <s v="OTHER"/>
    <x v="13"/>
    <s v="BREAKTRP"/>
    <x v="0"/>
    <s v="LUB"/>
    <x v="5"/>
    <x v="1"/>
  </r>
  <r>
    <s v="CLOCK SELECTOR DISTRIBUTION AMPLIFIER"/>
    <s v="CLOCK SELECTOR DISTRIBUTION AMPLIFIER"/>
    <s v="OTHER"/>
    <x v="13"/>
    <s v="BREAKTRP"/>
    <x v="0"/>
    <s v="NOF"/>
    <x v="6"/>
    <x v="0"/>
  </r>
  <r>
    <s v="CLOCK SELECTOR DISTRIBUTION AMPLIFIER"/>
    <s v="CLOCK SELECTOR DISTRIBUTION AMPLIFIER"/>
    <s v="OTHER"/>
    <x v="13"/>
    <s v="BREAKTRP"/>
    <x v="0"/>
    <s v="OTHER-R"/>
    <x v="7"/>
    <x v="0"/>
  </r>
  <r>
    <s v="CLOCK SELECTOR DISTRIBUTION AMPLIFIER"/>
    <s v="CLOCK SELECTOR DISTRIBUTION AMPLIFIER"/>
    <s v="OTHER"/>
    <x v="13"/>
    <s v="BREAKTRP"/>
    <x v="0"/>
    <s v="OVH"/>
    <x v="8"/>
    <x v="0"/>
  </r>
  <r>
    <s v="CLOCK SELECTOR DISTRIBUTION AMPLIFIER"/>
    <s v="CLOCK SELECTOR DISTRIBUTION AMPLIFIER"/>
    <s v="OTHER"/>
    <x v="13"/>
    <s v="BREAKTRP"/>
    <x v="0"/>
    <s v="PAINT"/>
    <x v="9"/>
    <x v="1"/>
  </r>
  <r>
    <s v="CLOCK SELECTOR DISTRIBUTION AMPLIFIER"/>
    <s v="CLOCK SELECTOR DISTRIBUTION AMPLIFIER"/>
    <s v="OTHER"/>
    <x v="13"/>
    <s v="BREAKTRP"/>
    <x v="0"/>
    <s v="PATCH"/>
    <x v="10"/>
    <x v="1"/>
  </r>
  <r>
    <s v="CLOCK SELECTOR DISTRIBUTION AMPLIFIER"/>
    <s v="CLOCK SELECTOR DISTRIBUTION AMPLIFIER"/>
    <s v="OTHER"/>
    <x v="13"/>
    <s v="BREAKTRP"/>
    <x v="0"/>
    <s v="PUMP"/>
    <x v="11"/>
    <x v="1"/>
  </r>
  <r>
    <s v="CLOCK SELECTOR DISTRIBUTION AMPLIFIER"/>
    <s v="CLOCK SELECTOR DISTRIBUTION AMPLIFIER"/>
    <s v="OTHER"/>
    <x v="13"/>
    <s v="BREAKTRP"/>
    <x v="0"/>
    <s v="REFILL"/>
    <x v="12"/>
    <x v="1"/>
  </r>
  <r>
    <s v="CLOCK SELECTOR DISTRIBUTION AMPLIFIER"/>
    <s v="CLOCK SELECTOR DISTRIBUTION AMPLIFIER"/>
    <s v="OTHER"/>
    <x v="13"/>
    <s v="BREAKTRP"/>
    <x v="0"/>
    <s v="REINS"/>
    <x v="13"/>
    <x v="0"/>
  </r>
  <r>
    <s v="CLOCK SELECTOR DISTRIBUTION AMPLIFIER"/>
    <s v="CLOCK SELECTOR DISTRIBUTION AMPLIFIER"/>
    <s v="OTHER"/>
    <x v="13"/>
    <s v="BREAKTRP"/>
    <x v="0"/>
    <s v="REMOVE"/>
    <x v="14"/>
    <x v="0"/>
  </r>
  <r>
    <s v="CLOCK SELECTOR DISTRIBUTION AMPLIFIER"/>
    <s v="CLOCK SELECTOR DISTRIBUTION AMPLIFIER"/>
    <s v="OTHER"/>
    <x v="13"/>
    <s v="BREAKTRP"/>
    <x v="0"/>
    <s v="REP"/>
    <x v="15"/>
    <x v="0"/>
  </r>
  <r>
    <s v="CLOCK SELECTOR DISTRIBUTION AMPLIFIER"/>
    <s v="CLOCK SELECTOR DISTRIBUTION AMPLIFIER"/>
    <s v="OTHER"/>
    <x v="13"/>
    <s v="BREAKTRP"/>
    <x v="0"/>
    <s v="RESEAL"/>
    <x v="16"/>
    <x v="1"/>
  </r>
  <r>
    <s v="CLOCK SELECTOR DISTRIBUTION AMPLIFIER"/>
    <s v="CLOCK SELECTOR DISTRIBUTION AMPLIFIER"/>
    <s v="OTHER"/>
    <x v="13"/>
    <s v="BREAKTRP"/>
    <x v="0"/>
    <s v="RESET"/>
    <x v="17"/>
    <x v="0"/>
  </r>
  <r>
    <s v="CLOCK SELECTOR DISTRIBUTION AMPLIFIER"/>
    <s v="CLOCK SELECTOR DISTRIBUTION AMPLIFIER"/>
    <s v="OTHER"/>
    <x v="13"/>
    <s v="BREAKTRP"/>
    <x v="0"/>
    <s v="REWIRE"/>
    <x v="18"/>
    <x v="0"/>
  </r>
  <r>
    <s v="CLOCK SELECTOR DISTRIBUTION AMPLIFIER"/>
    <s v="CLOCK SELECTOR DISTRIBUTION AMPLIFIER"/>
    <s v="OTHER"/>
    <x v="13"/>
    <s v="BREAKTRP"/>
    <x v="0"/>
    <s v="RPL"/>
    <x v="19"/>
    <x v="0"/>
  </r>
  <r>
    <s v="CLOCK SELECTOR DISTRIBUTION AMPLIFIER"/>
    <s v="CLOCK SELECTOR DISTRIBUTION AMPLIFIER"/>
    <s v="OTHER"/>
    <x v="13"/>
    <s v="CORROSION"/>
    <x v="1"/>
    <s v="MOD"/>
    <x v="0"/>
    <x v="0"/>
  </r>
  <r>
    <s v="CLOCK SELECTOR DISTRIBUTION AMPLIFIER"/>
    <s v="CLOCK SELECTOR DISTRIBUTION AMPLIFIER"/>
    <s v="OTHER"/>
    <x v="13"/>
    <s v="CORROSION"/>
    <x v="1"/>
    <s v="CLEAN"/>
    <x v="1"/>
    <x v="0"/>
  </r>
  <r>
    <s v="CLOCK SELECTOR DISTRIBUTION AMPLIFIER"/>
    <s v="CLOCK SELECTOR DISTRIBUTION AMPLIFIER"/>
    <s v="OTHER"/>
    <x v="13"/>
    <s v="CORROSION"/>
    <x v="1"/>
    <s v="CLOSE"/>
    <x v="2"/>
    <x v="0"/>
  </r>
  <r>
    <s v="CLOCK SELECTOR DISTRIBUTION AMPLIFIER"/>
    <s v="CLOCK SELECTOR DISTRIBUTION AMPLIFIER"/>
    <s v="OTHER"/>
    <x v="13"/>
    <s v="CORROSION"/>
    <x v="1"/>
    <s v="CONN"/>
    <x v="3"/>
    <x v="0"/>
  </r>
  <r>
    <s v="CLOCK SELECTOR DISTRIBUTION AMPLIFIER"/>
    <s v="CLOCK SELECTOR DISTRIBUTION AMPLIFIER"/>
    <s v="OTHER"/>
    <x v="13"/>
    <s v="CORROSION"/>
    <x v="1"/>
    <s v="DISCONN"/>
    <x v="4"/>
    <x v="0"/>
  </r>
  <r>
    <s v="CLOCK SELECTOR DISTRIBUTION AMPLIFIER"/>
    <s v="CLOCK SELECTOR DISTRIBUTION AMPLIFIER"/>
    <s v="OTHER"/>
    <x v="13"/>
    <s v="CORROSION"/>
    <x v="1"/>
    <s v="LUB"/>
    <x v="5"/>
    <x v="1"/>
  </r>
  <r>
    <s v="CLOCK SELECTOR DISTRIBUTION AMPLIFIER"/>
    <s v="CLOCK SELECTOR DISTRIBUTION AMPLIFIER"/>
    <s v="OTHER"/>
    <x v="13"/>
    <s v="CORROSION"/>
    <x v="1"/>
    <s v="NOF"/>
    <x v="6"/>
    <x v="0"/>
  </r>
  <r>
    <s v="CLOCK SELECTOR DISTRIBUTION AMPLIFIER"/>
    <s v="CLOCK SELECTOR DISTRIBUTION AMPLIFIER"/>
    <s v="OTHER"/>
    <x v="13"/>
    <s v="CORROSION"/>
    <x v="1"/>
    <s v="OTHER-R"/>
    <x v="7"/>
    <x v="0"/>
  </r>
  <r>
    <s v="CLOCK SELECTOR DISTRIBUTION AMPLIFIER"/>
    <s v="CLOCK SELECTOR DISTRIBUTION AMPLIFIER"/>
    <s v="OTHER"/>
    <x v="13"/>
    <s v="CORROSION"/>
    <x v="1"/>
    <s v="OVH"/>
    <x v="8"/>
    <x v="0"/>
  </r>
  <r>
    <s v="CLOCK SELECTOR DISTRIBUTION AMPLIFIER"/>
    <s v="CLOCK SELECTOR DISTRIBUTION AMPLIFIER"/>
    <s v="OTHER"/>
    <x v="13"/>
    <s v="CORROSION"/>
    <x v="1"/>
    <s v="PAINT"/>
    <x v="9"/>
    <x v="1"/>
  </r>
  <r>
    <s v="CLOCK SELECTOR DISTRIBUTION AMPLIFIER"/>
    <s v="CLOCK SELECTOR DISTRIBUTION AMPLIFIER"/>
    <s v="OTHER"/>
    <x v="13"/>
    <s v="CORROSION"/>
    <x v="1"/>
    <s v="PATCH"/>
    <x v="10"/>
    <x v="1"/>
  </r>
  <r>
    <s v="CLOCK SELECTOR DISTRIBUTION AMPLIFIER"/>
    <s v="CLOCK SELECTOR DISTRIBUTION AMPLIFIER"/>
    <s v="OTHER"/>
    <x v="13"/>
    <s v="CORROSION"/>
    <x v="1"/>
    <s v="PUMP"/>
    <x v="11"/>
    <x v="1"/>
  </r>
  <r>
    <s v="CLOCK SELECTOR DISTRIBUTION AMPLIFIER"/>
    <s v="CLOCK SELECTOR DISTRIBUTION AMPLIFIER"/>
    <s v="OTHER"/>
    <x v="13"/>
    <s v="CORROSION"/>
    <x v="1"/>
    <s v="REFILL"/>
    <x v="12"/>
    <x v="1"/>
  </r>
  <r>
    <s v="CLOCK SELECTOR DISTRIBUTION AMPLIFIER"/>
    <s v="CLOCK SELECTOR DISTRIBUTION AMPLIFIER"/>
    <s v="OTHER"/>
    <x v="13"/>
    <s v="CORROSION"/>
    <x v="1"/>
    <s v="REINS"/>
    <x v="13"/>
    <x v="0"/>
  </r>
  <r>
    <s v="CLOCK SELECTOR DISTRIBUTION AMPLIFIER"/>
    <s v="CLOCK SELECTOR DISTRIBUTION AMPLIFIER"/>
    <s v="OTHER"/>
    <x v="13"/>
    <s v="CORROSION"/>
    <x v="1"/>
    <s v="REMOVE"/>
    <x v="14"/>
    <x v="0"/>
  </r>
  <r>
    <s v="CLOCK SELECTOR DISTRIBUTION AMPLIFIER"/>
    <s v="CLOCK SELECTOR DISTRIBUTION AMPLIFIER"/>
    <s v="OTHER"/>
    <x v="13"/>
    <s v="CORROSION"/>
    <x v="1"/>
    <s v="REP"/>
    <x v="15"/>
    <x v="0"/>
  </r>
  <r>
    <s v="CLOCK SELECTOR DISTRIBUTION AMPLIFIER"/>
    <s v="CLOCK SELECTOR DISTRIBUTION AMPLIFIER"/>
    <s v="OTHER"/>
    <x v="13"/>
    <s v="CORROSION"/>
    <x v="1"/>
    <s v="RESEAL"/>
    <x v="16"/>
    <x v="1"/>
  </r>
  <r>
    <s v="CLOCK SELECTOR DISTRIBUTION AMPLIFIER"/>
    <s v="CLOCK SELECTOR DISTRIBUTION AMPLIFIER"/>
    <s v="OTHER"/>
    <x v="13"/>
    <s v="CORROSION"/>
    <x v="1"/>
    <s v="RESET"/>
    <x v="17"/>
    <x v="0"/>
  </r>
  <r>
    <s v="CLOCK SELECTOR DISTRIBUTION AMPLIFIER"/>
    <s v="CLOCK SELECTOR DISTRIBUTION AMPLIFIER"/>
    <s v="OTHER"/>
    <x v="13"/>
    <s v="CORROSION"/>
    <x v="1"/>
    <s v="REWIRE"/>
    <x v="18"/>
    <x v="0"/>
  </r>
  <r>
    <s v="CLOCK SELECTOR DISTRIBUTION AMPLIFIER"/>
    <s v="CLOCK SELECTOR DISTRIBUTION AMPLIFIER"/>
    <s v="OTHER"/>
    <x v="13"/>
    <s v="CORROSION"/>
    <x v="1"/>
    <s v="RPL"/>
    <x v="19"/>
    <x v="0"/>
  </r>
  <r>
    <s v="CLOCK SELECTOR DISTRIBUTION AMPLIFIER"/>
    <s v="CLOCK SELECTOR DISTRIBUTION AMPLIFIER"/>
    <s v="OTHER"/>
    <x v="13"/>
    <s v="DAMAGE"/>
    <x v="2"/>
    <s v="MOD"/>
    <x v="0"/>
    <x v="0"/>
  </r>
  <r>
    <s v="CLOCK SELECTOR DISTRIBUTION AMPLIFIER"/>
    <s v="CLOCK SELECTOR DISTRIBUTION AMPLIFIER"/>
    <s v="OTHER"/>
    <x v="13"/>
    <s v="DAMAGE"/>
    <x v="2"/>
    <s v="CLEAN"/>
    <x v="1"/>
    <x v="0"/>
  </r>
  <r>
    <s v="CLOCK SELECTOR DISTRIBUTION AMPLIFIER"/>
    <s v="CLOCK SELECTOR DISTRIBUTION AMPLIFIER"/>
    <s v="OTHER"/>
    <x v="13"/>
    <s v="DAMAGE"/>
    <x v="2"/>
    <s v="CLOSE"/>
    <x v="2"/>
    <x v="0"/>
  </r>
  <r>
    <s v="CLOCK SELECTOR DISTRIBUTION AMPLIFIER"/>
    <s v="CLOCK SELECTOR DISTRIBUTION AMPLIFIER"/>
    <s v="OTHER"/>
    <x v="13"/>
    <s v="DAMAGE"/>
    <x v="2"/>
    <s v="CONN"/>
    <x v="3"/>
    <x v="0"/>
  </r>
  <r>
    <s v="CLOCK SELECTOR DISTRIBUTION AMPLIFIER"/>
    <s v="CLOCK SELECTOR DISTRIBUTION AMPLIFIER"/>
    <s v="OTHER"/>
    <x v="13"/>
    <s v="DAMAGE"/>
    <x v="2"/>
    <s v="DISCONN"/>
    <x v="4"/>
    <x v="0"/>
  </r>
  <r>
    <s v="CLOCK SELECTOR DISTRIBUTION AMPLIFIER"/>
    <s v="CLOCK SELECTOR DISTRIBUTION AMPLIFIER"/>
    <s v="OTHER"/>
    <x v="13"/>
    <s v="DAMAGE"/>
    <x v="2"/>
    <s v="LUB"/>
    <x v="5"/>
    <x v="1"/>
  </r>
  <r>
    <s v="CLOCK SELECTOR DISTRIBUTION AMPLIFIER"/>
    <s v="CLOCK SELECTOR DISTRIBUTION AMPLIFIER"/>
    <s v="OTHER"/>
    <x v="13"/>
    <s v="DAMAGE"/>
    <x v="2"/>
    <s v="NOF"/>
    <x v="6"/>
    <x v="0"/>
  </r>
  <r>
    <s v="CLOCK SELECTOR DISTRIBUTION AMPLIFIER"/>
    <s v="CLOCK SELECTOR DISTRIBUTION AMPLIFIER"/>
    <s v="OTHER"/>
    <x v="13"/>
    <s v="DAMAGE"/>
    <x v="2"/>
    <s v="OTHER-R"/>
    <x v="7"/>
    <x v="0"/>
  </r>
  <r>
    <s v="CLOCK SELECTOR DISTRIBUTION AMPLIFIER"/>
    <s v="CLOCK SELECTOR DISTRIBUTION AMPLIFIER"/>
    <s v="OTHER"/>
    <x v="13"/>
    <s v="DAMAGE"/>
    <x v="2"/>
    <s v="OVH"/>
    <x v="8"/>
    <x v="0"/>
  </r>
  <r>
    <s v="CLOCK SELECTOR DISTRIBUTION AMPLIFIER"/>
    <s v="CLOCK SELECTOR DISTRIBUTION AMPLIFIER"/>
    <s v="OTHER"/>
    <x v="13"/>
    <s v="DAMAGE"/>
    <x v="2"/>
    <s v="PAINT"/>
    <x v="9"/>
    <x v="1"/>
  </r>
  <r>
    <s v="CLOCK SELECTOR DISTRIBUTION AMPLIFIER"/>
    <s v="CLOCK SELECTOR DISTRIBUTION AMPLIFIER"/>
    <s v="OTHER"/>
    <x v="13"/>
    <s v="DAMAGE"/>
    <x v="2"/>
    <s v="PATCH"/>
    <x v="10"/>
    <x v="1"/>
  </r>
  <r>
    <s v="CLOCK SELECTOR DISTRIBUTION AMPLIFIER"/>
    <s v="CLOCK SELECTOR DISTRIBUTION AMPLIFIER"/>
    <s v="OTHER"/>
    <x v="13"/>
    <s v="DAMAGE"/>
    <x v="2"/>
    <s v="PUMP"/>
    <x v="11"/>
    <x v="1"/>
  </r>
  <r>
    <s v="CLOCK SELECTOR DISTRIBUTION AMPLIFIER"/>
    <s v="CLOCK SELECTOR DISTRIBUTION AMPLIFIER"/>
    <s v="OTHER"/>
    <x v="13"/>
    <s v="DAMAGE"/>
    <x v="2"/>
    <s v="REFILL"/>
    <x v="12"/>
    <x v="1"/>
  </r>
  <r>
    <s v="CLOCK SELECTOR DISTRIBUTION AMPLIFIER"/>
    <s v="CLOCK SELECTOR DISTRIBUTION AMPLIFIER"/>
    <s v="OTHER"/>
    <x v="13"/>
    <s v="DAMAGE"/>
    <x v="2"/>
    <s v="REINS"/>
    <x v="13"/>
    <x v="0"/>
  </r>
  <r>
    <s v="CLOCK SELECTOR DISTRIBUTION AMPLIFIER"/>
    <s v="CLOCK SELECTOR DISTRIBUTION AMPLIFIER"/>
    <s v="OTHER"/>
    <x v="13"/>
    <s v="DAMAGE"/>
    <x v="2"/>
    <s v="REMOVE"/>
    <x v="14"/>
    <x v="0"/>
  </r>
  <r>
    <s v="CLOCK SELECTOR DISTRIBUTION AMPLIFIER"/>
    <s v="CLOCK SELECTOR DISTRIBUTION AMPLIFIER"/>
    <s v="OTHER"/>
    <x v="13"/>
    <s v="DAMAGE"/>
    <x v="2"/>
    <s v="REP"/>
    <x v="15"/>
    <x v="0"/>
  </r>
  <r>
    <s v="CLOCK SELECTOR DISTRIBUTION AMPLIFIER"/>
    <s v="CLOCK SELECTOR DISTRIBUTION AMPLIFIER"/>
    <s v="OTHER"/>
    <x v="13"/>
    <s v="DAMAGE"/>
    <x v="2"/>
    <s v="RESEAL"/>
    <x v="16"/>
    <x v="1"/>
  </r>
  <r>
    <s v="CLOCK SELECTOR DISTRIBUTION AMPLIFIER"/>
    <s v="CLOCK SELECTOR DISTRIBUTION AMPLIFIER"/>
    <s v="OTHER"/>
    <x v="13"/>
    <s v="DAMAGE"/>
    <x v="2"/>
    <s v="RESET"/>
    <x v="17"/>
    <x v="0"/>
  </r>
  <r>
    <s v="CLOCK SELECTOR DISTRIBUTION AMPLIFIER"/>
    <s v="CLOCK SELECTOR DISTRIBUTION AMPLIFIER"/>
    <s v="OTHER"/>
    <x v="13"/>
    <s v="DAMAGE"/>
    <x v="2"/>
    <s v="REWIRE"/>
    <x v="18"/>
    <x v="0"/>
  </r>
  <r>
    <s v="CLOCK SELECTOR DISTRIBUTION AMPLIFIER"/>
    <s v="CLOCK SELECTOR DISTRIBUTION AMPLIFIER"/>
    <s v="OTHER"/>
    <x v="13"/>
    <s v="DAMAGE"/>
    <x v="2"/>
    <s v="RPL"/>
    <x v="19"/>
    <x v="0"/>
  </r>
  <r>
    <s v="CLOCK SELECTOR DISTRIBUTION AMPLIFIER"/>
    <s v="CLOCK SELECTOR DISTRIBUTION AMPLIFIER"/>
    <s v="OTHER"/>
    <x v="13"/>
    <s v="DESGEN"/>
    <x v="3"/>
    <s v="MOD"/>
    <x v="0"/>
    <x v="0"/>
  </r>
  <r>
    <s v="CLOCK SELECTOR DISTRIBUTION AMPLIFIER"/>
    <s v="CLOCK SELECTOR DISTRIBUTION AMPLIFIER"/>
    <s v="OTHER"/>
    <x v="13"/>
    <s v="DESGEN"/>
    <x v="3"/>
    <s v="CLEAN"/>
    <x v="1"/>
    <x v="0"/>
  </r>
  <r>
    <s v="CLOCK SELECTOR DISTRIBUTION AMPLIFIER"/>
    <s v="CLOCK SELECTOR DISTRIBUTION AMPLIFIER"/>
    <s v="OTHER"/>
    <x v="13"/>
    <s v="DESGEN"/>
    <x v="3"/>
    <s v="CLOSE"/>
    <x v="2"/>
    <x v="0"/>
  </r>
  <r>
    <s v="CLOCK SELECTOR DISTRIBUTION AMPLIFIER"/>
    <s v="CLOCK SELECTOR DISTRIBUTION AMPLIFIER"/>
    <s v="OTHER"/>
    <x v="13"/>
    <s v="DESGEN"/>
    <x v="3"/>
    <s v="CONN"/>
    <x v="3"/>
    <x v="0"/>
  </r>
  <r>
    <s v="CLOCK SELECTOR DISTRIBUTION AMPLIFIER"/>
    <s v="CLOCK SELECTOR DISTRIBUTION AMPLIFIER"/>
    <s v="OTHER"/>
    <x v="13"/>
    <s v="DESGEN"/>
    <x v="3"/>
    <s v="DISCONN"/>
    <x v="4"/>
    <x v="0"/>
  </r>
  <r>
    <s v="CLOCK SELECTOR DISTRIBUTION AMPLIFIER"/>
    <s v="CLOCK SELECTOR DISTRIBUTION AMPLIFIER"/>
    <s v="OTHER"/>
    <x v="13"/>
    <s v="DESGEN"/>
    <x v="3"/>
    <s v="LUB"/>
    <x v="5"/>
    <x v="1"/>
  </r>
  <r>
    <s v="CLOCK SELECTOR DISTRIBUTION AMPLIFIER"/>
    <s v="CLOCK SELECTOR DISTRIBUTION AMPLIFIER"/>
    <s v="OTHER"/>
    <x v="13"/>
    <s v="DESGEN"/>
    <x v="3"/>
    <s v="NOF"/>
    <x v="6"/>
    <x v="0"/>
  </r>
  <r>
    <s v="CLOCK SELECTOR DISTRIBUTION AMPLIFIER"/>
    <s v="CLOCK SELECTOR DISTRIBUTION AMPLIFIER"/>
    <s v="OTHER"/>
    <x v="13"/>
    <s v="DESGEN"/>
    <x v="3"/>
    <s v="OTHER-R"/>
    <x v="7"/>
    <x v="0"/>
  </r>
  <r>
    <s v="CLOCK SELECTOR DISTRIBUTION AMPLIFIER"/>
    <s v="CLOCK SELECTOR DISTRIBUTION AMPLIFIER"/>
    <s v="OTHER"/>
    <x v="13"/>
    <s v="DESGEN"/>
    <x v="3"/>
    <s v="OVH"/>
    <x v="8"/>
    <x v="0"/>
  </r>
  <r>
    <s v="CLOCK SELECTOR DISTRIBUTION AMPLIFIER"/>
    <s v="CLOCK SELECTOR DISTRIBUTION AMPLIFIER"/>
    <s v="OTHER"/>
    <x v="13"/>
    <s v="DESGEN"/>
    <x v="3"/>
    <s v="PAINT"/>
    <x v="9"/>
    <x v="1"/>
  </r>
  <r>
    <s v="CLOCK SELECTOR DISTRIBUTION AMPLIFIER"/>
    <s v="CLOCK SELECTOR DISTRIBUTION AMPLIFIER"/>
    <s v="OTHER"/>
    <x v="13"/>
    <s v="DESGEN"/>
    <x v="3"/>
    <s v="PATCH"/>
    <x v="10"/>
    <x v="1"/>
  </r>
  <r>
    <s v="CLOCK SELECTOR DISTRIBUTION AMPLIFIER"/>
    <s v="CLOCK SELECTOR DISTRIBUTION AMPLIFIER"/>
    <s v="OTHER"/>
    <x v="13"/>
    <s v="DESGEN"/>
    <x v="3"/>
    <s v="PUMP"/>
    <x v="11"/>
    <x v="1"/>
  </r>
  <r>
    <s v="CLOCK SELECTOR DISTRIBUTION AMPLIFIER"/>
    <s v="CLOCK SELECTOR DISTRIBUTION AMPLIFIER"/>
    <s v="OTHER"/>
    <x v="13"/>
    <s v="DESGEN"/>
    <x v="3"/>
    <s v="REFILL"/>
    <x v="12"/>
    <x v="1"/>
  </r>
  <r>
    <s v="CLOCK SELECTOR DISTRIBUTION AMPLIFIER"/>
    <s v="CLOCK SELECTOR DISTRIBUTION AMPLIFIER"/>
    <s v="OTHER"/>
    <x v="13"/>
    <s v="DESGEN"/>
    <x v="3"/>
    <s v="REINS"/>
    <x v="13"/>
    <x v="0"/>
  </r>
  <r>
    <s v="CLOCK SELECTOR DISTRIBUTION AMPLIFIER"/>
    <s v="CLOCK SELECTOR DISTRIBUTION AMPLIFIER"/>
    <s v="OTHER"/>
    <x v="13"/>
    <s v="DESGEN"/>
    <x v="3"/>
    <s v="REMOVE"/>
    <x v="14"/>
    <x v="0"/>
  </r>
  <r>
    <s v="CLOCK SELECTOR DISTRIBUTION AMPLIFIER"/>
    <s v="CLOCK SELECTOR DISTRIBUTION AMPLIFIER"/>
    <s v="OTHER"/>
    <x v="13"/>
    <s v="DESGEN"/>
    <x v="3"/>
    <s v="REP"/>
    <x v="15"/>
    <x v="0"/>
  </r>
  <r>
    <s v="CLOCK SELECTOR DISTRIBUTION AMPLIFIER"/>
    <s v="CLOCK SELECTOR DISTRIBUTION AMPLIFIER"/>
    <s v="OTHER"/>
    <x v="13"/>
    <s v="DESGEN"/>
    <x v="3"/>
    <s v="RESEAL"/>
    <x v="16"/>
    <x v="1"/>
  </r>
  <r>
    <s v="CLOCK SELECTOR DISTRIBUTION AMPLIFIER"/>
    <s v="CLOCK SELECTOR DISTRIBUTION AMPLIFIER"/>
    <s v="OTHER"/>
    <x v="13"/>
    <s v="DESGEN"/>
    <x v="3"/>
    <s v="RESET"/>
    <x v="17"/>
    <x v="0"/>
  </r>
  <r>
    <s v="CLOCK SELECTOR DISTRIBUTION AMPLIFIER"/>
    <s v="CLOCK SELECTOR DISTRIBUTION AMPLIFIER"/>
    <s v="OTHER"/>
    <x v="13"/>
    <s v="DESGEN"/>
    <x v="3"/>
    <s v="REWIRE"/>
    <x v="18"/>
    <x v="0"/>
  </r>
  <r>
    <s v="CLOCK SELECTOR DISTRIBUTION AMPLIFIER"/>
    <s v="CLOCK SELECTOR DISTRIBUTION AMPLIFIER"/>
    <s v="OTHER"/>
    <x v="13"/>
    <s v="DESGEN"/>
    <x v="3"/>
    <s v="RPL"/>
    <x v="19"/>
    <x v="0"/>
  </r>
  <r>
    <s v="CLOCK SELECTOR DISTRIBUTION AMPLIFIER"/>
    <s v="CLOCK SELECTOR DISTRIBUTION AMPLIFIER"/>
    <s v="OTHER"/>
    <x v="13"/>
    <s v="DIRTY"/>
    <x v="4"/>
    <s v="MOD"/>
    <x v="0"/>
    <x v="0"/>
  </r>
  <r>
    <s v="CLOCK SELECTOR DISTRIBUTION AMPLIFIER"/>
    <s v="CLOCK SELECTOR DISTRIBUTION AMPLIFIER"/>
    <s v="OTHER"/>
    <x v="13"/>
    <s v="DIRTY"/>
    <x v="4"/>
    <s v="CLEAN"/>
    <x v="1"/>
    <x v="0"/>
  </r>
  <r>
    <s v="CLOCK SELECTOR DISTRIBUTION AMPLIFIER"/>
    <s v="CLOCK SELECTOR DISTRIBUTION AMPLIFIER"/>
    <s v="OTHER"/>
    <x v="13"/>
    <s v="DIRTY"/>
    <x v="4"/>
    <s v="CLOSE"/>
    <x v="2"/>
    <x v="0"/>
  </r>
  <r>
    <s v="CLOCK SELECTOR DISTRIBUTION AMPLIFIER"/>
    <s v="CLOCK SELECTOR DISTRIBUTION AMPLIFIER"/>
    <s v="OTHER"/>
    <x v="13"/>
    <s v="DIRTY"/>
    <x v="4"/>
    <s v="CONN"/>
    <x v="3"/>
    <x v="0"/>
  </r>
  <r>
    <s v="CLOCK SELECTOR DISTRIBUTION AMPLIFIER"/>
    <s v="CLOCK SELECTOR DISTRIBUTION AMPLIFIER"/>
    <s v="OTHER"/>
    <x v="13"/>
    <s v="DIRTY"/>
    <x v="4"/>
    <s v="DISCONN"/>
    <x v="4"/>
    <x v="0"/>
  </r>
  <r>
    <s v="CLOCK SELECTOR DISTRIBUTION AMPLIFIER"/>
    <s v="CLOCK SELECTOR DISTRIBUTION AMPLIFIER"/>
    <s v="OTHER"/>
    <x v="13"/>
    <s v="DIRTY"/>
    <x v="4"/>
    <s v="LUB"/>
    <x v="5"/>
    <x v="1"/>
  </r>
  <r>
    <s v="CLOCK SELECTOR DISTRIBUTION AMPLIFIER"/>
    <s v="CLOCK SELECTOR DISTRIBUTION AMPLIFIER"/>
    <s v="OTHER"/>
    <x v="13"/>
    <s v="DIRTY"/>
    <x v="4"/>
    <s v="NOF"/>
    <x v="6"/>
    <x v="0"/>
  </r>
  <r>
    <s v="CLOCK SELECTOR DISTRIBUTION AMPLIFIER"/>
    <s v="CLOCK SELECTOR DISTRIBUTION AMPLIFIER"/>
    <s v="OTHER"/>
    <x v="13"/>
    <s v="DIRTY"/>
    <x v="4"/>
    <s v="OTHER-R"/>
    <x v="7"/>
    <x v="0"/>
  </r>
  <r>
    <s v="CLOCK SELECTOR DISTRIBUTION AMPLIFIER"/>
    <s v="CLOCK SELECTOR DISTRIBUTION AMPLIFIER"/>
    <s v="OTHER"/>
    <x v="13"/>
    <s v="DIRTY"/>
    <x v="4"/>
    <s v="OVH"/>
    <x v="8"/>
    <x v="0"/>
  </r>
  <r>
    <s v="CLOCK SELECTOR DISTRIBUTION AMPLIFIER"/>
    <s v="CLOCK SELECTOR DISTRIBUTION AMPLIFIER"/>
    <s v="OTHER"/>
    <x v="13"/>
    <s v="DIRTY"/>
    <x v="4"/>
    <s v="PAINT"/>
    <x v="9"/>
    <x v="1"/>
  </r>
  <r>
    <s v="CLOCK SELECTOR DISTRIBUTION AMPLIFIER"/>
    <s v="CLOCK SELECTOR DISTRIBUTION AMPLIFIER"/>
    <s v="OTHER"/>
    <x v="13"/>
    <s v="DIRTY"/>
    <x v="4"/>
    <s v="PATCH"/>
    <x v="10"/>
    <x v="1"/>
  </r>
  <r>
    <s v="CLOCK SELECTOR DISTRIBUTION AMPLIFIER"/>
    <s v="CLOCK SELECTOR DISTRIBUTION AMPLIFIER"/>
    <s v="OTHER"/>
    <x v="13"/>
    <s v="DIRTY"/>
    <x v="4"/>
    <s v="PUMP"/>
    <x v="11"/>
    <x v="1"/>
  </r>
  <r>
    <s v="CLOCK SELECTOR DISTRIBUTION AMPLIFIER"/>
    <s v="CLOCK SELECTOR DISTRIBUTION AMPLIFIER"/>
    <s v="OTHER"/>
    <x v="13"/>
    <s v="DIRTY"/>
    <x v="4"/>
    <s v="REFILL"/>
    <x v="12"/>
    <x v="1"/>
  </r>
  <r>
    <s v="CLOCK SELECTOR DISTRIBUTION AMPLIFIER"/>
    <s v="CLOCK SELECTOR DISTRIBUTION AMPLIFIER"/>
    <s v="OTHER"/>
    <x v="13"/>
    <s v="DIRTY"/>
    <x v="4"/>
    <s v="REINS"/>
    <x v="13"/>
    <x v="0"/>
  </r>
  <r>
    <s v="CLOCK SELECTOR DISTRIBUTION AMPLIFIER"/>
    <s v="CLOCK SELECTOR DISTRIBUTION AMPLIFIER"/>
    <s v="OTHER"/>
    <x v="13"/>
    <s v="DIRTY"/>
    <x v="4"/>
    <s v="REMOVE"/>
    <x v="14"/>
    <x v="0"/>
  </r>
  <r>
    <s v="CLOCK SELECTOR DISTRIBUTION AMPLIFIER"/>
    <s v="CLOCK SELECTOR DISTRIBUTION AMPLIFIER"/>
    <s v="OTHER"/>
    <x v="13"/>
    <s v="DIRTY"/>
    <x v="4"/>
    <s v="REP"/>
    <x v="15"/>
    <x v="0"/>
  </r>
  <r>
    <s v="CLOCK SELECTOR DISTRIBUTION AMPLIFIER"/>
    <s v="CLOCK SELECTOR DISTRIBUTION AMPLIFIER"/>
    <s v="OTHER"/>
    <x v="13"/>
    <s v="DIRTY"/>
    <x v="4"/>
    <s v="RESEAL"/>
    <x v="16"/>
    <x v="1"/>
  </r>
  <r>
    <s v="CLOCK SELECTOR DISTRIBUTION AMPLIFIER"/>
    <s v="CLOCK SELECTOR DISTRIBUTION AMPLIFIER"/>
    <s v="OTHER"/>
    <x v="13"/>
    <s v="DIRTY"/>
    <x v="4"/>
    <s v="RESET"/>
    <x v="17"/>
    <x v="0"/>
  </r>
  <r>
    <s v="CLOCK SELECTOR DISTRIBUTION AMPLIFIER"/>
    <s v="CLOCK SELECTOR DISTRIBUTION AMPLIFIER"/>
    <s v="OTHER"/>
    <x v="13"/>
    <s v="DIRTY"/>
    <x v="4"/>
    <s v="REWIRE"/>
    <x v="18"/>
    <x v="0"/>
  </r>
  <r>
    <s v="CLOCK SELECTOR DISTRIBUTION AMPLIFIER"/>
    <s v="CLOCK SELECTOR DISTRIBUTION AMPLIFIER"/>
    <s v="OTHER"/>
    <x v="13"/>
    <s v="DIRTY"/>
    <x v="4"/>
    <s v="RPL"/>
    <x v="19"/>
    <x v="0"/>
  </r>
  <r>
    <s v="CLOCK SELECTOR DISTRIBUTION AMPLIFIER"/>
    <s v="CLOCK SELECTOR DISTRIBUTION AMPLIFIER"/>
    <s v="OTHER"/>
    <x v="13"/>
    <s v="EXPWT"/>
    <x v="5"/>
    <s v="MOD"/>
    <x v="0"/>
    <x v="0"/>
  </r>
  <r>
    <s v="CLOCK SELECTOR DISTRIBUTION AMPLIFIER"/>
    <s v="CLOCK SELECTOR DISTRIBUTION AMPLIFIER"/>
    <s v="OTHER"/>
    <x v="13"/>
    <s v="EXPWT"/>
    <x v="5"/>
    <s v="CLEAN"/>
    <x v="1"/>
    <x v="0"/>
  </r>
  <r>
    <s v="CLOCK SELECTOR DISTRIBUTION AMPLIFIER"/>
    <s v="CLOCK SELECTOR DISTRIBUTION AMPLIFIER"/>
    <s v="OTHER"/>
    <x v="13"/>
    <s v="EXPWT"/>
    <x v="5"/>
    <s v="CLOSE"/>
    <x v="2"/>
    <x v="0"/>
  </r>
  <r>
    <s v="CLOCK SELECTOR DISTRIBUTION AMPLIFIER"/>
    <s v="CLOCK SELECTOR DISTRIBUTION AMPLIFIER"/>
    <s v="OTHER"/>
    <x v="13"/>
    <s v="EXPWT"/>
    <x v="5"/>
    <s v="CONN"/>
    <x v="3"/>
    <x v="0"/>
  </r>
  <r>
    <s v="CLOCK SELECTOR DISTRIBUTION AMPLIFIER"/>
    <s v="CLOCK SELECTOR DISTRIBUTION AMPLIFIER"/>
    <s v="OTHER"/>
    <x v="13"/>
    <s v="EXPWT"/>
    <x v="5"/>
    <s v="DISCONN"/>
    <x v="4"/>
    <x v="0"/>
  </r>
  <r>
    <s v="CLOCK SELECTOR DISTRIBUTION AMPLIFIER"/>
    <s v="CLOCK SELECTOR DISTRIBUTION AMPLIFIER"/>
    <s v="OTHER"/>
    <x v="13"/>
    <s v="EXPWT"/>
    <x v="5"/>
    <s v="LUB"/>
    <x v="5"/>
    <x v="1"/>
  </r>
  <r>
    <s v="CLOCK SELECTOR DISTRIBUTION AMPLIFIER"/>
    <s v="CLOCK SELECTOR DISTRIBUTION AMPLIFIER"/>
    <s v="OTHER"/>
    <x v="13"/>
    <s v="EXPWT"/>
    <x v="5"/>
    <s v="NOF"/>
    <x v="6"/>
    <x v="0"/>
  </r>
  <r>
    <s v="CLOCK SELECTOR DISTRIBUTION AMPLIFIER"/>
    <s v="CLOCK SELECTOR DISTRIBUTION AMPLIFIER"/>
    <s v="OTHER"/>
    <x v="13"/>
    <s v="EXPWT"/>
    <x v="5"/>
    <s v="OTHER-R"/>
    <x v="7"/>
    <x v="0"/>
  </r>
  <r>
    <s v="CLOCK SELECTOR DISTRIBUTION AMPLIFIER"/>
    <s v="CLOCK SELECTOR DISTRIBUTION AMPLIFIER"/>
    <s v="OTHER"/>
    <x v="13"/>
    <s v="EXPWT"/>
    <x v="5"/>
    <s v="OVH"/>
    <x v="8"/>
    <x v="0"/>
  </r>
  <r>
    <s v="CLOCK SELECTOR DISTRIBUTION AMPLIFIER"/>
    <s v="CLOCK SELECTOR DISTRIBUTION AMPLIFIER"/>
    <s v="OTHER"/>
    <x v="13"/>
    <s v="EXPWT"/>
    <x v="5"/>
    <s v="PAINT"/>
    <x v="9"/>
    <x v="1"/>
  </r>
  <r>
    <s v="CLOCK SELECTOR DISTRIBUTION AMPLIFIER"/>
    <s v="CLOCK SELECTOR DISTRIBUTION AMPLIFIER"/>
    <s v="OTHER"/>
    <x v="13"/>
    <s v="EXPWT"/>
    <x v="5"/>
    <s v="PATCH"/>
    <x v="10"/>
    <x v="1"/>
  </r>
  <r>
    <s v="CLOCK SELECTOR DISTRIBUTION AMPLIFIER"/>
    <s v="CLOCK SELECTOR DISTRIBUTION AMPLIFIER"/>
    <s v="OTHER"/>
    <x v="13"/>
    <s v="EXPWT"/>
    <x v="5"/>
    <s v="PUMP"/>
    <x v="11"/>
    <x v="1"/>
  </r>
  <r>
    <s v="CLOCK SELECTOR DISTRIBUTION AMPLIFIER"/>
    <s v="CLOCK SELECTOR DISTRIBUTION AMPLIFIER"/>
    <s v="OTHER"/>
    <x v="13"/>
    <s v="EXPWT"/>
    <x v="5"/>
    <s v="REFILL"/>
    <x v="12"/>
    <x v="1"/>
  </r>
  <r>
    <s v="CLOCK SELECTOR DISTRIBUTION AMPLIFIER"/>
    <s v="CLOCK SELECTOR DISTRIBUTION AMPLIFIER"/>
    <s v="OTHER"/>
    <x v="13"/>
    <s v="EXPWT"/>
    <x v="5"/>
    <s v="REINS"/>
    <x v="13"/>
    <x v="0"/>
  </r>
  <r>
    <s v="CLOCK SELECTOR DISTRIBUTION AMPLIFIER"/>
    <s v="CLOCK SELECTOR DISTRIBUTION AMPLIFIER"/>
    <s v="OTHER"/>
    <x v="13"/>
    <s v="EXPWT"/>
    <x v="5"/>
    <s v="REMOVE"/>
    <x v="14"/>
    <x v="0"/>
  </r>
  <r>
    <s v="CLOCK SELECTOR DISTRIBUTION AMPLIFIER"/>
    <s v="CLOCK SELECTOR DISTRIBUTION AMPLIFIER"/>
    <s v="OTHER"/>
    <x v="13"/>
    <s v="EXPWT"/>
    <x v="5"/>
    <s v="REP"/>
    <x v="15"/>
    <x v="0"/>
  </r>
  <r>
    <s v="CLOCK SELECTOR DISTRIBUTION AMPLIFIER"/>
    <s v="CLOCK SELECTOR DISTRIBUTION AMPLIFIER"/>
    <s v="OTHER"/>
    <x v="13"/>
    <s v="EXPWT"/>
    <x v="5"/>
    <s v="RESEAL"/>
    <x v="16"/>
    <x v="1"/>
  </r>
  <r>
    <s v="CLOCK SELECTOR DISTRIBUTION AMPLIFIER"/>
    <s v="CLOCK SELECTOR DISTRIBUTION AMPLIFIER"/>
    <s v="OTHER"/>
    <x v="13"/>
    <s v="EXPWT"/>
    <x v="5"/>
    <s v="RESET"/>
    <x v="17"/>
    <x v="0"/>
  </r>
  <r>
    <s v="CLOCK SELECTOR DISTRIBUTION AMPLIFIER"/>
    <s v="CLOCK SELECTOR DISTRIBUTION AMPLIFIER"/>
    <s v="OTHER"/>
    <x v="13"/>
    <s v="EXPWT"/>
    <x v="5"/>
    <s v="REWIRE"/>
    <x v="18"/>
    <x v="0"/>
  </r>
  <r>
    <s v="CLOCK SELECTOR DISTRIBUTION AMPLIFIER"/>
    <s v="CLOCK SELECTOR DISTRIBUTION AMPLIFIER"/>
    <s v="OTHER"/>
    <x v="13"/>
    <s v="EXPWT"/>
    <x v="5"/>
    <s v="RPL"/>
    <x v="19"/>
    <x v="0"/>
  </r>
  <r>
    <s v="CLOCK SELECTOR DISTRIBUTION AMPLIFIER"/>
    <s v="CLOCK SELECTOR DISTRIBUTION AMPLIFIER"/>
    <s v="OTHER"/>
    <x v="13"/>
    <s v="FABGEN"/>
    <x v="6"/>
    <s v="MOD"/>
    <x v="0"/>
    <x v="0"/>
  </r>
  <r>
    <s v="CLOCK SELECTOR DISTRIBUTION AMPLIFIER"/>
    <s v="CLOCK SELECTOR DISTRIBUTION AMPLIFIER"/>
    <s v="OTHER"/>
    <x v="13"/>
    <s v="FABGEN"/>
    <x v="6"/>
    <s v="CLEAN"/>
    <x v="1"/>
    <x v="0"/>
  </r>
  <r>
    <s v="CLOCK SELECTOR DISTRIBUTION AMPLIFIER"/>
    <s v="CLOCK SELECTOR DISTRIBUTION AMPLIFIER"/>
    <s v="OTHER"/>
    <x v="13"/>
    <s v="FABGEN"/>
    <x v="6"/>
    <s v="CLOSE"/>
    <x v="2"/>
    <x v="0"/>
  </r>
  <r>
    <s v="CLOCK SELECTOR DISTRIBUTION AMPLIFIER"/>
    <s v="CLOCK SELECTOR DISTRIBUTION AMPLIFIER"/>
    <s v="OTHER"/>
    <x v="13"/>
    <s v="FABGEN"/>
    <x v="6"/>
    <s v="CONN"/>
    <x v="3"/>
    <x v="0"/>
  </r>
  <r>
    <s v="CLOCK SELECTOR DISTRIBUTION AMPLIFIER"/>
    <s v="CLOCK SELECTOR DISTRIBUTION AMPLIFIER"/>
    <s v="OTHER"/>
    <x v="13"/>
    <s v="FABGEN"/>
    <x v="6"/>
    <s v="DISCONN"/>
    <x v="4"/>
    <x v="0"/>
  </r>
  <r>
    <s v="CLOCK SELECTOR DISTRIBUTION AMPLIFIER"/>
    <s v="CLOCK SELECTOR DISTRIBUTION AMPLIFIER"/>
    <s v="OTHER"/>
    <x v="13"/>
    <s v="FABGEN"/>
    <x v="6"/>
    <s v="LUB"/>
    <x v="5"/>
    <x v="1"/>
  </r>
  <r>
    <s v="CLOCK SELECTOR DISTRIBUTION AMPLIFIER"/>
    <s v="CLOCK SELECTOR DISTRIBUTION AMPLIFIER"/>
    <s v="OTHER"/>
    <x v="13"/>
    <s v="FABGEN"/>
    <x v="6"/>
    <s v="NOF"/>
    <x v="6"/>
    <x v="0"/>
  </r>
  <r>
    <s v="CLOCK SELECTOR DISTRIBUTION AMPLIFIER"/>
    <s v="CLOCK SELECTOR DISTRIBUTION AMPLIFIER"/>
    <s v="OTHER"/>
    <x v="13"/>
    <s v="FABGEN"/>
    <x v="6"/>
    <s v="OTHER-R"/>
    <x v="7"/>
    <x v="0"/>
  </r>
  <r>
    <s v="CLOCK SELECTOR DISTRIBUTION AMPLIFIER"/>
    <s v="CLOCK SELECTOR DISTRIBUTION AMPLIFIER"/>
    <s v="OTHER"/>
    <x v="13"/>
    <s v="FABGEN"/>
    <x v="6"/>
    <s v="OVH"/>
    <x v="8"/>
    <x v="0"/>
  </r>
  <r>
    <s v="CLOCK SELECTOR DISTRIBUTION AMPLIFIER"/>
    <s v="CLOCK SELECTOR DISTRIBUTION AMPLIFIER"/>
    <s v="OTHER"/>
    <x v="13"/>
    <s v="FABGEN"/>
    <x v="6"/>
    <s v="PAINT"/>
    <x v="9"/>
    <x v="1"/>
  </r>
  <r>
    <s v="CLOCK SELECTOR DISTRIBUTION AMPLIFIER"/>
    <s v="CLOCK SELECTOR DISTRIBUTION AMPLIFIER"/>
    <s v="OTHER"/>
    <x v="13"/>
    <s v="FABGEN"/>
    <x v="6"/>
    <s v="PATCH"/>
    <x v="10"/>
    <x v="1"/>
  </r>
  <r>
    <s v="CLOCK SELECTOR DISTRIBUTION AMPLIFIER"/>
    <s v="CLOCK SELECTOR DISTRIBUTION AMPLIFIER"/>
    <s v="OTHER"/>
    <x v="13"/>
    <s v="FABGEN"/>
    <x v="6"/>
    <s v="PUMP"/>
    <x v="11"/>
    <x v="1"/>
  </r>
  <r>
    <s v="CLOCK SELECTOR DISTRIBUTION AMPLIFIER"/>
    <s v="CLOCK SELECTOR DISTRIBUTION AMPLIFIER"/>
    <s v="OTHER"/>
    <x v="13"/>
    <s v="FABGEN"/>
    <x v="6"/>
    <s v="REFILL"/>
    <x v="12"/>
    <x v="1"/>
  </r>
  <r>
    <s v="CLOCK SELECTOR DISTRIBUTION AMPLIFIER"/>
    <s v="CLOCK SELECTOR DISTRIBUTION AMPLIFIER"/>
    <s v="OTHER"/>
    <x v="13"/>
    <s v="FABGEN"/>
    <x v="6"/>
    <s v="REINS"/>
    <x v="13"/>
    <x v="0"/>
  </r>
  <r>
    <s v="CLOCK SELECTOR DISTRIBUTION AMPLIFIER"/>
    <s v="CLOCK SELECTOR DISTRIBUTION AMPLIFIER"/>
    <s v="OTHER"/>
    <x v="13"/>
    <s v="FABGEN"/>
    <x v="6"/>
    <s v="REMOVE"/>
    <x v="14"/>
    <x v="0"/>
  </r>
  <r>
    <s v="CLOCK SELECTOR DISTRIBUTION AMPLIFIER"/>
    <s v="CLOCK SELECTOR DISTRIBUTION AMPLIFIER"/>
    <s v="OTHER"/>
    <x v="13"/>
    <s v="FABGEN"/>
    <x v="6"/>
    <s v="REP"/>
    <x v="15"/>
    <x v="0"/>
  </r>
  <r>
    <s v="CLOCK SELECTOR DISTRIBUTION AMPLIFIER"/>
    <s v="CLOCK SELECTOR DISTRIBUTION AMPLIFIER"/>
    <s v="OTHER"/>
    <x v="13"/>
    <s v="FABGEN"/>
    <x v="6"/>
    <s v="RESEAL"/>
    <x v="16"/>
    <x v="1"/>
  </r>
  <r>
    <s v="CLOCK SELECTOR DISTRIBUTION AMPLIFIER"/>
    <s v="CLOCK SELECTOR DISTRIBUTION AMPLIFIER"/>
    <s v="OTHER"/>
    <x v="13"/>
    <s v="FABGEN"/>
    <x v="6"/>
    <s v="RESET"/>
    <x v="17"/>
    <x v="0"/>
  </r>
  <r>
    <s v="CLOCK SELECTOR DISTRIBUTION AMPLIFIER"/>
    <s v="CLOCK SELECTOR DISTRIBUTION AMPLIFIER"/>
    <s v="OTHER"/>
    <x v="13"/>
    <s v="FABGEN"/>
    <x v="6"/>
    <s v="REWIRE"/>
    <x v="18"/>
    <x v="0"/>
  </r>
  <r>
    <s v="CLOCK SELECTOR DISTRIBUTION AMPLIFIER"/>
    <s v="CLOCK SELECTOR DISTRIBUTION AMPLIFIER"/>
    <s v="OTHER"/>
    <x v="13"/>
    <s v="FABGEN"/>
    <x v="6"/>
    <s v="RPL"/>
    <x v="19"/>
    <x v="0"/>
  </r>
  <r>
    <s v="CLOCK SELECTOR DISTRIBUTION AMPLIFIER"/>
    <s v="CLOCK SELECTOR DISTRIBUTION AMPLIFIER"/>
    <s v="OTHER"/>
    <x v="13"/>
    <s v="IMPMAT"/>
    <x v="7"/>
    <s v="MOD"/>
    <x v="0"/>
    <x v="1"/>
  </r>
  <r>
    <s v="CLOCK SELECTOR DISTRIBUTION AMPLIFIER"/>
    <s v="CLOCK SELECTOR DISTRIBUTION AMPLIFIER"/>
    <s v="OTHER"/>
    <x v="13"/>
    <s v="IMPMAT"/>
    <x v="7"/>
    <s v="CLEAN"/>
    <x v="1"/>
    <x v="1"/>
  </r>
  <r>
    <s v="CLOCK SELECTOR DISTRIBUTION AMPLIFIER"/>
    <s v="CLOCK SELECTOR DISTRIBUTION AMPLIFIER"/>
    <s v="OTHER"/>
    <x v="13"/>
    <s v="IMPMAT"/>
    <x v="7"/>
    <s v="CLOSE"/>
    <x v="2"/>
    <x v="1"/>
  </r>
  <r>
    <s v="CLOCK SELECTOR DISTRIBUTION AMPLIFIER"/>
    <s v="CLOCK SELECTOR DISTRIBUTION AMPLIFIER"/>
    <s v="OTHER"/>
    <x v="13"/>
    <s v="IMPMAT"/>
    <x v="7"/>
    <s v="CONN"/>
    <x v="3"/>
    <x v="1"/>
  </r>
  <r>
    <s v="CLOCK SELECTOR DISTRIBUTION AMPLIFIER"/>
    <s v="CLOCK SELECTOR DISTRIBUTION AMPLIFIER"/>
    <s v="OTHER"/>
    <x v="13"/>
    <s v="IMPMAT"/>
    <x v="7"/>
    <s v="DISCONN"/>
    <x v="4"/>
    <x v="1"/>
  </r>
  <r>
    <s v="CLOCK SELECTOR DISTRIBUTION AMPLIFIER"/>
    <s v="CLOCK SELECTOR DISTRIBUTION AMPLIFIER"/>
    <s v="OTHER"/>
    <x v="13"/>
    <s v="IMPMAT"/>
    <x v="7"/>
    <s v="LUB"/>
    <x v="5"/>
    <x v="1"/>
  </r>
  <r>
    <s v="CLOCK SELECTOR DISTRIBUTION AMPLIFIER"/>
    <s v="CLOCK SELECTOR DISTRIBUTION AMPLIFIER"/>
    <s v="OTHER"/>
    <x v="13"/>
    <s v="IMPMAT"/>
    <x v="7"/>
    <s v="NOF"/>
    <x v="6"/>
    <x v="1"/>
  </r>
  <r>
    <s v="CLOCK SELECTOR DISTRIBUTION AMPLIFIER"/>
    <s v="CLOCK SELECTOR DISTRIBUTION AMPLIFIER"/>
    <s v="OTHER"/>
    <x v="13"/>
    <s v="IMPMAT"/>
    <x v="7"/>
    <s v="OTHER-R"/>
    <x v="7"/>
    <x v="1"/>
  </r>
  <r>
    <s v="CLOCK SELECTOR DISTRIBUTION AMPLIFIER"/>
    <s v="CLOCK SELECTOR DISTRIBUTION AMPLIFIER"/>
    <s v="OTHER"/>
    <x v="13"/>
    <s v="IMPMAT"/>
    <x v="7"/>
    <s v="OVH"/>
    <x v="8"/>
    <x v="1"/>
  </r>
  <r>
    <s v="CLOCK SELECTOR DISTRIBUTION AMPLIFIER"/>
    <s v="CLOCK SELECTOR DISTRIBUTION AMPLIFIER"/>
    <s v="OTHER"/>
    <x v="13"/>
    <s v="IMPMAT"/>
    <x v="7"/>
    <s v="PAINT"/>
    <x v="9"/>
    <x v="1"/>
  </r>
  <r>
    <s v="CLOCK SELECTOR DISTRIBUTION AMPLIFIER"/>
    <s v="CLOCK SELECTOR DISTRIBUTION AMPLIFIER"/>
    <s v="OTHER"/>
    <x v="13"/>
    <s v="IMPMAT"/>
    <x v="7"/>
    <s v="PATCH"/>
    <x v="10"/>
    <x v="1"/>
  </r>
  <r>
    <s v="CLOCK SELECTOR DISTRIBUTION AMPLIFIER"/>
    <s v="CLOCK SELECTOR DISTRIBUTION AMPLIFIER"/>
    <s v="OTHER"/>
    <x v="13"/>
    <s v="IMPMAT"/>
    <x v="7"/>
    <s v="PUMP"/>
    <x v="11"/>
    <x v="1"/>
  </r>
  <r>
    <s v="CLOCK SELECTOR DISTRIBUTION AMPLIFIER"/>
    <s v="CLOCK SELECTOR DISTRIBUTION AMPLIFIER"/>
    <s v="OTHER"/>
    <x v="13"/>
    <s v="IMPMAT"/>
    <x v="7"/>
    <s v="REFILL"/>
    <x v="12"/>
    <x v="1"/>
  </r>
  <r>
    <s v="CLOCK SELECTOR DISTRIBUTION AMPLIFIER"/>
    <s v="CLOCK SELECTOR DISTRIBUTION AMPLIFIER"/>
    <s v="OTHER"/>
    <x v="13"/>
    <s v="IMPMAT"/>
    <x v="7"/>
    <s v="REINS"/>
    <x v="13"/>
    <x v="1"/>
  </r>
  <r>
    <s v="CLOCK SELECTOR DISTRIBUTION AMPLIFIER"/>
    <s v="CLOCK SELECTOR DISTRIBUTION AMPLIFIER"/>
    <s v="OTHER"/>
    <x v="13"/>
    <s v="IMPMAT"/>
    <x v="7"/>
    <s v="REMOVE"/>
    <x v="14"/>
    <x v="1"/>
  </r>
  <r>
    <s v="CLOCK SELECTOR DISTRIBUTION AMPLIFIER"/>
    <s v="CLOCK SELECTOR DISTRIBUTION AMPLIFIER"/>
    <s v="OTHER"/>
    <x v="13"/>
    <s v="IMPMAT"/>
    <x v="7"/>
    <s v="REP"/>
    <x v="15"/>
    <x v="1"/>
  </r>
  <r>
    <s v="CLOCK SELECTOR DISTRIBUTION AMPLIFIER"/>
    <s v="CLOCK SELECTOR DISTRIBUTION AMPLIFIER"/>
    <s v="OTHER"/>
    <x v="13"/>
    <s v="IMPMAT"/>
    <x v="7"/>
    <s v="RESEAL"/>
    <x v="16"/>
    <x v="1"/>
  </r>
  <r>
    <s v="CLOCK SELECTOR DISTRIBUTION AMPLIFIER"/>
    <s v="CLOCK SELECTOR DISTRIBUTION AMPLIFIER"/>
    <s v="OTHER"/>
    <x v="13"/>
    <s v="IMPMAT"/>
    <x v="7"/>
    <s v="RESET"/>
    <x v="17"/>
    <x v="1"/>
  </r>
  <r>
    <s v="CLOCK SELECTOR DISTRIBUTION AMPLIFIER"/>
    <s v="CLOCK SELECTOR DISTRIBUTION AMPLIFIER"/>
    <s v="OTHER"/>
    <x v="13"/>
    <s v="IMPMAT"/>
    <x v="7"/>
    <s v="REWIRE"/>
    <x v="18"/>
    <x v="1"/>
  </r>
  <r>
    <s v="CLOCK SELECTOR DISTRIBUTION AMPLIFIER"/>
    <s v="CLOCK SELECTOR DISTRIBUTION AMPLIFIER"/>
    <s v="OTHER"/>
    <x v="13"/>
    <s v="IMPMAT"/>
    <x v="7"/>
    <s v="RPL"/>
    <x v="19"/>
    <x v="1"/>
  </r>
  <r>
    <s v="CLOCK SELECTOR DISTRIBUTION AMPLIFIER"/>
    <s v="CLOCK SELECTOR DISTRIBUTION AMPLIFIER"/>
    <s v="OTHER"/>
    <x v="13"/>
    <s v="LEAK"/>
    <x v="8"/>
    <s v="MOD"/>
    <x v="0"/>
    <x v="1"/>
  </r>
  <r>
    <s v="CLOCK SELECTOR DISTRIBUTION AMPLIFIER"/>
    <s v="CLOCK SELECTOR DISTRIBUTION AMPLIFIER"/>
    <s v="OTHER"/>
    <x v="13"/>
    <s v="LEAK"/>
    <x v="8"/>
    <s v="CLEAN"/>
    <x v="1"/>
    <x v="1"/>
  </r>
  <r>
    <s v="CLOCK SELECTOR DISTRIBUTION AMPLIFIER"/>
    <s v="CLOCK SELECTOR DISTRIBUTION AMPLIFIER"/>
    <s v="OTHER"/>
    <x v="13"/>
    <s v="LEAK"/>
    <x v="8"/>
    <s v="CLOSE"/>
    <x v="2"/>
    <x v="1"/>
  </r>
  <r>
    <s v="CLOCK SELECTOR DISTRIBUTION AMPLIFIER"/>
    <s v="CLOCK SELECTOR DISTRIBUTION AMPLIFIER"/>
    <s v="OTHER"/>
    <x v="13"/>
    <s v="LEAK"/>
    <x v="8"/>
    <s v="CONN"/>
    <x v="3"/>
    <x v="1"/>
  </r>
  <r>
    <s v="CLOCK SELECTOR DISTRIBUTION AMPLIFIER"/>
    <s v="CLOCK SELECTOR DISTRIBUTION AMPLIFIER"/>
    <s v="OTHER"/>
    <x v="13"/>
    <s v="LEAK"/>
    <x v="8"/>
    <s v="DISCONN"/>
    <x v="4"/>
    <x v="1"/>
  </r>
  <r>
    <s v="CLOCK SELECTOR DISTRIBUTION AMPLIFIER"/>
    <s v="CLOCK SELECTOR DISTRIBUTION AMPLIFIER"/>
    <s v="OTHER"/>
    <x v="13"/>
    <s v="LEAK"/>
    <x v="8"/>
    <s v="LUB"/>
    <x v="5"/>
    <x v="1"/>
  </r>
  <r>
    <s v="CLOCK SELECTOR DISTRIBUTION AMPLIFIER"/>
    <s v="CLOCK SELECTOR DISTRIBUTION AMPLIFIER"/>
    <s v="OTHER"/>
    <x v="13"/>
    <s v="LEAK"/>
    <x v="8"/>
    <s v="NOF"/>
    <x v="6"/>
    <x v="1"/>
  </r>
  <r>
    <s v="CLOCK SELECTOR DISTRIBUTION AMPLIFIER"/>
    <s v="CLOCK SELECTOR DISTRIBUTION AMPLIFIER"/>
    <s v="OTHER"/>
    <x v="13"/>
    <s v="LEAK"/>
    <x v="8"/>
    <s v="OTHER-R"/>
    <x v="7"/>
    <x v="1"/>
  </r>
  <r>
    <s v="CLOCK SELECTOR DISTRIBUTION AMPLIFIER"/>
    <s v="CLOCK SELECTOR DISTRIBUTION AMPLIFIER"/>
    <s v="OTHER"/>
    <x v="13"/>
    <s v="LEAK"/>
    <x v="8"/>
    <s v="OVH"/>
    <x v="8"/>
    <x v="1"/>
  </r>
  <r>
    <s v="CLOCK SELECTOR DISTRIBUTION AMPLIFIER"/>
    <s v="CLOCK SELECTOR DISTRIBUTION AMPLIFIER"/>
    <s v="OTHER"/>
    <x v="13"/>
    <s v="LEAK"/>
    <x v="8"/>
    <s v="PAINT"/>
    <x v="9"/>
    <x v="1"/>
  </r>
  <r>
    <s v="CLOCK SELECTOR DISTRIBUTION AMPLIFIER"/>
    <s v="CLOCK SELECTOR DISTRIBUTION AMPLIFIER"/>
    <s v="OTHER"/>
    <x v="13"/>
    <s v="LEAK"/>
    <x v="8"/>
    <s v="PATCH"/>
    <x v="10"/>
    <x v="1"/>
  </r>
  <r>
    <s v="CLOCK SELECTOR DISTRIBUTION AMPLIFIER"/>
    <s v="CLOCK SELECTOR DISTRIBUTION AMPLIFIER"/>
    <s v="OTHER"/>
    <x v="13"/>
    <s v="LEAK"/>
    <x v="8"/>
    <s v="PUMP"/>
    <x v="11"/>
    <x v="1"/>
  </r>
  <r>
    <s v="CLOCK SELECTOR DISTRIBUTION AMPLIFIER"/>
    <s v="CLOCK SELECTOR DISTRIBUTION AMPLIFIER"/>
    <s v="OTHER"/>
    <x v="13"/>
    <s v="LEAK"/>
    <x v="8"/>
    <s v="REFILL"/>
    <x v="12"/>
    <x v="1"/>
  </r>
  <r>
    <s v="CLOCK SELECTOR DISTRIBUTION AMPLIFIER"/>
    <s v="CLOCK SELECTOR DISTRIBUTION AMPLIFIER"/>
    <s v="OTHER"/>
    <x v="13"/>
    <s v="LEAK"/>
    <x v="8"/>
    <s v="REINS"/>
    <x v="13"/>
    <x v="1"/>
  </r>
  <r>
    <s v="CLOCK SELECTOR DISTRIBUTION AMPLIFIER"/>
    <s v="CLOCK SELECTOR DISTRIBUTION AMPLIFIER"/>
    <s v="OTHER"/>
    <x v="13"/>
    <s v="LEAK"/>
    <x v="8"/>
    <s v="REMOVE"/>
    <x v="14"/>
    <x v="1"/>
  </r>
  <r>
    <s v="CLOCK SELECTOR DISTRIBUTION AMPLIFIER"/>
    <s v="CLOCK SELECTOR DISTRIBUTION AMPLIFIER"/>
    <s v="OTHER"/>
    <x v="13"/>
    <s v="LEAK"/>
    <x v="8"/>
    <s v="REP"/>
    <x v="15"/>
    <x v="1"/>
  </r>
  <r>
    <s v="CLOCK SELECTOR DISTRIBUTION AMPLIFIER"/>
    <s v="CLOCK SELECTOR DISTRIBUTION AMPLIFIER"/>
    <s v="OTHER"/>
    <x v="13"/>
    <s v="LEAK"/>
    <x v="8"/>
    <s v="RESEAL"/>
    <x v="16"/>
    <x v="1"/>
  </r>
  <r>
    <s v="CLOCK SELECTOR DISTRIBUTION AMPLIFIER"/>
    <s v="CLOCK SELECTOR DISTRIBUTION AMPLIFIER"/>
    <s v="OTHER"/>
    <x v="13"/>
    <s v="LEAK"/>
    <x v="8"/>
    <s v="RESET"/>
    <x v="17"/>
    <x v="1"/>
  </r>
  <r>
    <s v="CLOCK SELECTOR DISTRIBUTION AMPLIFIER"/>
    <s v="CLOCK SELECTOR DISTRIBUTION AMPLIFIER"/>
    <s v="OTHER"/>
    <x v="13"/>
    <s v="LEAK"/>
    <x v="8"/>
    <s v="REWIRE"/>
    <x v="18"/>
    <x v="1"/>
  </r>
  <r>
    <s v="CLOCK SELECTOR DISTRIBUTION AMPLIFIER"/>
    <s v="CLOCK SELECTOR DISTRIBUTION AMPLIFIER"/>
    <s v="OTHER"/>
    <x v="13"/>
    <s v="LEAK"/>
    <x v="8"/>
    <s v="RPL"/>
    <x v="19"/>
    <x v="1"/>
  </r>
  <r>
    <s v="CLOCK SELECTOR DISTRIBUTION AMPLIFIER"/>
    <s v="CLOCK SELECTOR DISTRIBUTION AMPLIFIER"/>
    <s v="OTHER"/>
    <x v="13"/>
    <s v="LOOSE"/>
    <x v="9"/>
    <s v="MOD"/>
    <x v="0"/>
    <x v="0"/>
  </r>
  <r>
    <s v="CLOCK SELECTOR DISTRIBUTION AMPLIFIER"/>
    <s v="CLOCK SELECTOR DISTRIBUTION AMPLIFIER"/>
    <s v="OTHER"/>
    <x v="13"/>
    <s v="LOOSE"/>
    <x v="9"/>
    <s v="CLEAN"/>
    <x v="1"/>
    <x v="0"/>
  </r>
  <r>
    <s v="CLOCK SELECTOR DISTRIBUTION AMPLIFIER"/>
    <s v="CLOCK SELECTOR DISTRIBUTION AMPLIFIER"/>
    <s v="OTHER"/>
    <x v="13"/>
    <s v="LOOSE"/>
    <x v="9"/>
    <s v="CLOSE"/>
    <x v="2"/>
    <x v="0"/>
  </r>
  <r>
    <s v="CLOCK SELECTOR DISTRIBUTION AMPLIFIER"/>
    <s v="CLOCK SELECTOR DISTRIBUTION AMPLIFIER"/>
    <s v="OTHER"/>
    <x v="13"/>
    <s v="LOOSE"/>
    <x v="9"/>
    <s v="CONN"/>
    <x v="3"/>
    <x v="0"/>
  </r>
  <r>
    <s v="CLOCK SELECTOR DISTRIBUTION AMPLIFIER"/>
    <s v="CLOCK SELECTOR DISTRIBUTION AMPLIFIER"/>
    <s v="OTHER"/>
    <x v="13"/>
    <s v="LOOSE"/>
    <x v="9"/>
    <s v="DISCONN"/>
    <x v="4"/>
    <x v="0"/>
  </r>
  <r>
    <s v="CLOCK SELECTOR DISTRIBUTION AMPLIFIER"/>
    <s v="CLOCK SELECTOR DISTRIBUTION AMPLIFIER"/>
    <s v="OTHER"/>
    <x v="13"/>
    <s v="LOOSE"/>
    <x v="9"/>
    <s v="LUB"/>
    <x v="5"/>
    <x v="1"/>
  </r>
  <r>
    <s v="CLOCK SELECTOR DISTRIBUTION AMPLIFIER"/>
    <s v="CLOCK SELECTOR DISTRIBUTION AMPLIFIER"/>
    <s v="OTHER"/>
    <x v="13"/>
    <s v="LOOSE"/>
    <x v="9"/>
    <s v="NOF"/>
    <x v="6"/>
    <x v="0"/>
  </r>
  <r>
    <s v="CLOCK SELECTOR DISTRIBUTION AMPLIFIER"/>
    <s v="CLOCK SELECTOR DISTRIBUTION AMPLIFIER"/>
    <s v="OTHER"/>
    <x v="13"/>
    <s v="LOOSE"/>
    <x v="9"/>
    <s v="OTHER-R"/>
    <x v="7"/>
    <x v="0"/>
  </r>
  <r>
    <s v="CLOCK SELECTOR DISTRIBUTION AMPLIFIER"/>
    <s v="CLOCK SELECTOR DISTRIBUTION AMPLIFIER"/>
    <s v="OTHER"/>
    <x v="13"/>
    <s v="LOOSE"/>
    <x v="9"/>
    <s v="OVH"/>
    <x v="8"/>
    <x v="0"/>
  </r>
  <r>
    <s v="CLOCK SELECTOR DISTRIBUTION AMPLIFIER"/>
    <s v="CLOCK SELECTOR DISTRIBUTION AMPLIFIER"/>
    <s v="OTHER"/>
    <x v="13"/>
    <s v="LOOSE"/>
    <x v="9"/>
    <s v="PAINT"/>
    <x v="9"/>
    <x v="1"/>
  </r>
  <r>
    <s v="CLOCK SELECTOR DISTRIBUTION AMPLIFIER"/>
    <s v="CLOCK SELECTOR DISTRIBUTION AMPLIFIER"/>
    <s v="OTHER"/>
    <x v="13"/>
    <s v="LOOSE"/>
    <x v="9"/>
    <s v="PATCH"/>
    <x v="10"/>
    <x v="1"/>
  </r>
  <r>
    <s v="CLOCK SELECTOR DISTRIBUTION AMPLIFIER"/>
    <s v="CLOCK SELECTOR DISTRIBUTION AMPLIFIER"/>
    <s v="OTHER"/>
    <x v="13"/>
    <s v="LOOSE"/>
    <x v="9"/>
    <s v="PUMP"/>
    <x v="11"/>
    <x v="1"/>
  </r>
  <r>
    <s v="CLOCK SELECTOR DISTRIBUTION AMPLIFIER"/>
    <s v="CLOCK SELECTOR DISTRIBUTION AMPLIFIER"/>
    <s v="OTHER"/>
    <x v="13"/>
    <s v="LOOSE"/>
    <x v="9"/>
    <s v="REFILL"/>
    <x v="12"/>
    <x v="1"/>
  </r>
  <r>
    <s v="CLOCK SELECTOR DISTRIBUTION AMPLIFIER"/>
    <s v="CLOCK SELECTOR DISTRIBUTION AMPLIFIER"/>
    <s v="OTHER"/>
    <x v="13"/>
    <s v="LOOSE"/>
    <x v="9"/>
    <s v="REINS"/>
    <x v="13"/>
    <x v="0"/>
  </r>
  <r>
    <s v="CLOCK SELECTOR DISTRIBUTION AMPLIFIER"/>
    <s v="CLOCK SELECTOR DISTRIBUTION AMPLIFIER"/>
    <s v="OTHER"/>
    <x v="13"/>
    <s v="LOOSE"/>
    <x v="9"/>
    <s v="REMOVE"/>
    <x v="14"/>
    <x v="0"/>
  </r>
  <r>
    <s v="CLOCK SELECTOR DISTRIBUTION AMPLIFIER"/>
    <s v="CLOCK SELECTOR DISTRIBUTION AMPLIFIER"/>
    <s v="OTHER"/>
    <x v="13"/>
    <s v="LOOSE"/>
    <x v="9"/>
    <s v="REP"/>
    <x v="15"/>
    <x v="0"/>
  </r>
  <r>
    <s v="CLOCK SELECTOR DISTRIBUTION AMPLIFIER"/>
    <s v="CLOCK SELECTOR DISTRIBUTION AMPLIFIER"/>
    <s v="OTHER"/>
    <x v="13"/>
    <s v="LOOSE"/>
    <x v="9"/>
    <s v="RESEAL"/>
    <x v="16"/>
    <x v="1"/>
  </r>
  <r>
    <s v="CLOCK SELECTOR DISTRIBUTION AMPLIFIER"/>
    <s v="CLOCK SELECTOR DISTRIBUTION AMPLIFIER"/>
    <s v="OTHER"/>
    <x v="13"/>
    <s v="LOOSE"/>
    <x v="9"/>
    <s v="RESET"/>
    <x v="17"/>
    <x v="0"/>
  </r>
  <r>
    <s v="CLOCK SELECTOR DISTRIBUTION AMPLIFIER"/>
    <s v="CLOCK SELECTOR DISTRIBUTION AMPLIFIER"/>
    <s v="OTHER"/>
    <x v="13"/>
    <s v="LOOSE"/>
    <x v="9"/>
    <s v="REWIRE"/>
    <x v="18"/>
    <x v="0"/>
  </r>
  <r>
    <s v="CLOCK SELECTOR DISTRIBUTION AMPLIFIER"/>
    <s v="CLOCK SELECTOR DISTRIBUTION AMPLIFIER"/>
    <s v="OTHER"/>
    <x v="13"/>
    <s v="LOOSE"/>
    <x v="9"/>
    <s v="RPL"/>
    <x v="19"/>
    <x v="0"/>
  </r>
  <r>
    <s v="CLOCK SELECTOR DISTRIBUTION AMPLIFIER"/>
    <s v="CLOCK SELECTOR DISTRIBUTION AMPLIFIER"/>
    <s v="OTHER"/>
    <x v="13"/>
    <s v="NOCAUSE"/>
    <x v="10"/>
    <s v="MOD"/>
    <x v="0"/>
    <x v="0"/>
  </r>
  <r>
    <s v="CLOCK SELECTOR DISTRIBUTION AMPLIFIER"/>
    <s v="CLOCK SELECTOR DISTRIBUTION AMPLIFIER"/>
    <s v="OTHER"/>
    <x v="13"/>
    <s v="NOCAUSE"/>
    <x v="10"/>
    <s v="CLEAN"/>
    <x v="1"/>
    <x v="0"/>
  </r>
  <r>
    <s v="CLOCK SELECTOR DISTRIBUTION AMPLIFIER"/>
    <s v="CLOCK SELECTOR DISTRIBUTION AMPLIFIER"/>
    <s v="OTHER"/>
    <x v="13"/>
    <s v="NOCAUSE"/>
    <x v="10"/>
    <s v="CLOSE"/>
    <x v="2"/>
    <x v="0"/>
  </r>
  <r>
    <s v="CLOCK SELECTOR DISTRIBUTION AMPLIFIER"/>
    <s v="CLOCK SELECTOR DISTRIBUTION AMPLIFIER"/>
    <s v="OTHER"/>
    <x v="13"/>
    <s v="NOCAUSE"/>
    <x v="10"/>
    <s v="CONN"/>
    <x v="3"/>
    <x v="0"/>
  </r>
  <r>
    <s v="CLOCK SELECTOR DISTRIBUTION AMPLIFIER"/>
    <s v="CLOCK SELECTOR DISTRIBUTION AMPLIFIER"/>
    <s v="OTHER"/>
    <x v="13"/>
    <s v="NOCAUSE"/>
    <x v="10"/>
    <s v="DISCONN"/>
    <x v="4"/>
    <x v="0"/>
  </r>
  <r>
    <s v="CLOCK SELECTOR DISTRIBUTION AMPLIFIER"/>
    <s v="CLOCK SELECTOR DISTRIBUTION AMPLIFIER"/>
    <s v="OTHER"/>
    <x v="13"/>
    <s v="NOCAUSE"/>
    <x v="10"/>
    <s v="LUB"/>
    <x v="5"/>
    <x v="1"/>
  </r>
  <r>
    <s v="CLOCK SELECTOR DISTRIBUTION AMPLIFIER"/>
    <s v="CLOCK SELECTOR DISTRIBUTION AMPLIFIER"/>
    <s v="OTHER"/>
    <x v="13"/>
    <s v="NOCAUSE"/>
    <x v="10"/>
    <s v="NOF"/>
    <x v="6"/>
    <x v="0"/>
  </r>
  <r>
    <s v="CLOCK SELECTOR DISTRIBUTION AMPLIFIER"/>
    <s v="CLOCK SELECTOR DISTRIBUTION AMPLIFIER"/>
    <s v="OTHER"/>
    <x v="13"/>
    <s v="NOCAUSE"/>
    <x v="10"/>
    <s v="OTHER-R"/>
    <x v="7"/>
    <x v="0"/>
  </r>
  <r>
    <s v="CLOCK SELECTOR DISTRIBUTION AMPLIFIER"/>
    <s v="CLOCK SELECTOR DISTRIBUTION AMPLIFIER"/>
    <s v="OTHER"/>
    <x v="13"/>
    <s v="NOCAUSE"/>
    <x v="10"/>
    <s v="OVH"/>
    <x v="8"/>
    <x v="0"/>
  </r>
  <r>
    <s v="CLOCK SELECTOR DISTRIBUTION AMPLIFIER"/>
    <s v="CLOCK SELECTOR DISTRIBUTION AMPLIFIER"/>
    <s v="OTHER"/>
    <x v="13"/>
    <s v="NOCAUSE"/>
    <x v="10"/>
    <s v="PAINT"/>
    <x v="9"/>
    <x v="1"/>
  </r>
  <r>
    <s v="CLOCK SELECTOR DISTRIBUTION AMPLIFIER"/>
    <s v="CLOCK SELECTOR DISTRIBUTION AMPLIFIER"/>
    <s v="OTHER"/>
    <x v="13"/>
    <s v="NOCAUSE"/>
    <x v="10"/>
    <s v="PATCH"/>
    <x v="10"/>
    <x v="1"/>
  </r>
  <r>
    <s v="CLOCK SELECTOR DISTRIBUTION AMPLIFIER"/>
    <s v="CLOCK SELECTOR DISTRIBUTION AMPLIFIER"/>
    <s v="OTHER"/>
    <x v="13"/>
    <s v="NOCAUSE"/>
    <x v="10"/>
    <s v="PUMP"/>
    <x v="11"/>
    <x v="1"/>
  </r>
  <r>
    <s v="CLOCK SELECTOR DISTRIBUTION AMPLIFIER"/>
    <s v="CLOCK SELECTOR DISTRIBUTION AMPLIFIER"/>
    <s v="OTHER"/>
    <x v="13"/>
    <s v="NOCAUSE"/>
    <x v="10"/>
    <s v="REFILL"/>
    <x v="12"/>
    <x v="1"/>
  </r>
  <r>
    <s v="CLOCK SELECTOR DISTRIBUTION AMPLIFIER"/>
    <s v="CLOCK SELECTOR DISTRIBUTION AMPLIFIER"/>
    <s v="OTHER"/>
    <x v="13"/>
    <s v="NOCAUSE"/>
    <x v="10"/>
    <s v="REINS"/>
    <x v="13"/>
    <x v="0"/>
  </r>
  <r>
    <s v="CLOCK SELECTOR DISTRIBUTION AMPLIFIER"/>
    <s v="CLOCK SELECTOR DISTRIBUTION AMPLIFIER"/>
    <s v="OTHER"/>
    <x v="13"/>
    <s v="NOCAUSE"/>
    <x v="10"/>
    <s v="REMOVE"/>
    <x v="14"/>
    <x v="0"/>
  </r>
  <r>
    <s v="CLOCK SELECTOR DISTRIBUTION AMPLIFIER"/>
    <s v="CLOCK SELECTOR DISTRIBUTION AMPLIFIER"/>
    <s v="OTHER"/>
    <x v="13"/>
    <s v="NOCAUSE"/>
    <x v="10"/>
    <s v="REP"/>
    <x v="15"/>
    <x v="0"/>
  </r>
  <r>
    <s v="CLOCK SELECTOR DISTRIBUTION AMPLIFIER"/>
    <s v="CLOCK SELECTOR DISTRIBUTION AMPLIFIER"/>
    <s v="OTHER"/>
    <x v="13"/>
    <s v="NOCAUSE"/>
    <x v="10"/>
    <s v="RESEAL"/>
    <x v="16"/>
    <x v="1"/>
  </r>
  <r>
    <s v="CLOCK SELECTOR DISTRIBUTION AMPLIFIER"/>
    <s v="CLOCK SELECTOR DISTRIBUTION AMPLIFIER"/>
    <s v="OTHER"/>
    <x v="13"/>
    <s v="NOCAUSE"/>
    <x v="10"/>
    <s v="RESET"/>
    <x v="17"/>
    <x v="0"/>
  </r>
  <r>
    <s v="CLOCK SELECTOR DISTRIBUTION AMPLIFIER"/>
    <s v="CLOCK SELECTOR DISTRIBUTION AMPLIFIER"/>
    <s v="OTHER"/>
    <x v="13"/>
    <s v="NOCAUSE"/>
    <x v="10"/>
    <s v="REWIRE"/>
    <x v="18"/>
    <x v="0"/>
  </r>
  <r>
    <s v="CLOCK SELECTOR DISTRIBUTION AMPLIFIER"/>
    <s v="CLOCK SELECTOR DISTRIBUTION AMPLIFIER"/>
    <s v="OTHER"/>
    <x v="13"/>
    <s v="NOCAUSE"/>
    <x v="10"/>
    <s v="RPL"/>
    <x v="19"/>
    <x v="0"/>
  </r>
  <r>
    <s v="CLOCK SELECTOR DISTRIBUTION AMPLIFIER"/>
    <s v="CLOCK SELECTOR DISTRIBUTION AMPLIFIER"/>
    <s v="OTHER"/>
    <x v="13"/>
    <s v="OBSTR"/>
    <x v="11"/>
    <s v="MOD"/>
    <x v="0"/>
    <x v="1"/>
  </r>
  <r>
    <s v="CLOCK SELECTOR DISTRIBUTION AMPLIFIER"/>
    <s v="CLOCK SELECTOR DISTRIBUTION AMPLIFIER"/>
    <s v="OTHER"/>
    <x v="13"/>
    <s v="OBSTR"/>
    <x v="11"/>
    <s v="CLEAN"/>
    <x v="1"/>
    <x v="1"/>
  </r>
  <r>
    <s v="CLOCK SELECTOR DISTRIBUTION AMPLIFIER"/>
    <s v="CLOCK SELECTOR DISTRIBUTION AMPLIFIER"/>
    <s v="OTHER"/>
    <x v="13"/>
    <s v="OBSTR"/>
    <x v="11"/>
    <s v="CLOSE"/>
    <x v="2"/>
    <x v="1"/>
  </r>
  <r>
    <s v="CLOCK SELECTOR DISTRIBUTION AMPLIFIER"/>
    <s v="CLOCK SELECTOR DISTRIBUTION AMPLIFIER"/>
    <s v="OTHER"/>
    <x v="13"/>
    <s v="OBSTR"/>
    <x v="11"/>
    <s v="CONN"/>
    <x v="3"/>
    <x v="1"/>
  </r>
  <r>
    <s v="CLOCK SELECTOR DISTRIBUTION AMPLIFIER"/>
    <s v="CLOCK SELECTOR DISTRIBUTION AMPLIFIER"/>
    <s v="OTHER"/>
    <x v="13"/>
    <s v="OBSTR"/>
    <x v="11"/>
    <s v="DISCONN"/>
    <x v="4"/>
    <x v="1"/>
  </r>
  <r>
    <s v="CLOCK SELECTOR DISTRIBUTION AMPLIFIER"/>
    <s v="CLOCK SELECTOR DISTRIBUTION AMPLIFIER"/>
    <s v="OTHER"/>
    <x v="13"/>
    <s v="OBSTR"/>
    <x v="11"/>
    <s v="LUB"/>
    <x v="5"/>
    <x v="1"/>
  </r>
  <r>
    <s v="CLOCK SELECTOR DISTRIBUTION AMPLIFIER"/>
    <s v="CLOCK SELECTOR DISTRIBUTION AMPLIFIER"/>
    <s v="OTHER"/>
    <x v="13"/>
    <s v="OBSTR"/>
    <x v="11"/>
    <s v="NOF"/>
    <x v="6"/>
    <x v="1"/>
  </r>
  <r>
    <s v="CLOCK SELECTOR DISTRIBUTION AMPLIFIER"/>
    <s v="CLOCK SELECTOR DISTRIBUTION AMPLIFIER"/>
    <s v="OTHER"/>
    <x v="13"/>
    <s v="OBSTR"/>
    <x v="11"/>
    <s v="OTHER-R"/>
    <x v="7"/>
    <x v="1"/>
  </r>
  <r>
    <s v="CLOCK SELECTOR DISTRIBUTION AMPLIFIER"/>
    <s v="CLOCK SELECTOR DISTRIBUTION AMPLIFIER"/>
    <s v="OTHER"/>
    <x v="13"/>
    <s v="OBSTR"/>
    <x v="11"/>
    <s v="OVH"/>
    <x v="8"/>
    <x v="1"/>
  </r>
  <r>
    <s v="CLOCK SELECTOR DISTRIBUTION AMPLIFIER"/>
    <s v="CLOCK SELECTOR DISTRIBUTION AMPLIFIER"/>
    <s v="OTHER"/>
    <x v="13"/>
    <s v="OBSTR"/>
    <x v="11"/>
    <s v="PAINT"/>
    <x v="9"/>
    <x v="1"/>
  </r>
  <r>
    <s v="CLOCK SELECTOR DISTRIBUTION AMPLIFIER"/>
    <s v="CLOCK SELECTOR DISTRIBUTION AMPLIFIER"/>
    <s v="OTHER"/>
    <x v="13"/>
    <s v="OBSTR"/>
    <x v="11"/>
    <s v="PATCH"/>
    <x v="10"/>
    <x v="1"/>
  </r>
  <r>
    <s v="CLOCK SELECTOR DISTRIBUTION AMPLIFIER"/>
    <s v="CLOCK SELECTOR DISTRIBUTION AMPLIFIER"/>
    <s v="OTHER"/>
    <x v="13"/>
    <s v="OBSTR"/>
    <x v="11"/>
    <s v="PUMP"/>
    <x v="11"/>
    <x v="1"/>
  </r>
  <r>
    <s v="CLOCK SELECTOR DISTRIBUTION AMPLIFIER"/>
    <s v="CLOCK SELECTOR DISTRIBUTION AMPLIFIER"/>
    <s v="OTHER"/>
    <x v="13"/>
    <s v="OBSTR"/>
    <x v="11"/>
    <s v="REFILL"/>
    <x v="12"/>
    <x v="1"/>
  </r>
  <r>
    <s v="CLOCK SELECTOR DISTRIBUTION AMPLIFIER"/>
    <s v="CLOCK SELECTOR DISTRIBUTION AMPLIFIER"/>
    <s v="OTHER"/>
    <x v="13"/>
    <s v="OBSTR"/>
    <x v="11"/>
    <s v="REINS"/>
    <x v="13"/>
    <x v="1"/>
  </r>
  <r>
    <s v="CLOCK SELECTOR DISTRIBUTION AMPLIFIER"/>
    <s v="CLOCK SELECTOR DISTRIBUTION AMPLIFIER"/>
    <s v="OTHER"/>
    <x v="13"/>
    <s v="OBSTR"/>
    <x v="11"/>
    <s v="REMOVE"/>
    <x v="14"/>
    <x v="1"/>
  </r>
  <r>
    <s v="CLOCK SELECTOR DISTRIBUTION AMPLIFIER"/>
    <s v="CLOCK SELECTOR DISTRIBUTION AMPLIFIER"/>
    <s v="OTHER"/>
    <x v="13"/>
    <s v="OBSTR"/>
    <x v="11"/>
    <s v="REP"/>
    <x v="15"/>
    <x v="1"/>
  </r>
  <r>
    <s v="CLOCK SELECTOR DISTRIBUTION AMPLIFIER"/>
    <s v="CLOCK SELECTOR DISTRIBUTION AMPLIFIER"/>
    <s v="OTHER"/>
    <x v="13"/>
    <s v="OBSTR"/>
    <x v="11"/>
    <s v="RESEAL"/>
    <x v="16"/>
    <x v="1"/>
  </r>
  <r>
    <s v="CLOCK SELECTOR DISTRIBUTION AMPLIFIER"/>
    <s v="CLOCK SELECTOR DISTRIBUTION AMPLIFIER"/>
    <s v="OTHER"/>
    <x v="13"/>
    <s v="OBSTR"/>
    <x v="11"/>
    <s v="RESET"/>
    <x v="17"/>
    <x v="1"/>
  </r>
  <r>
    <s v="CLOCK SELECTOR DISTRIBUTION AMPLIFIER"/>
    <s v="CLOCK SELECTOR DISTRIBUTION AMPLIFIER"/>
    <s v="OTHER"/>
    <x v="13"/>
    <s v="OBSTR"/>
    <x v="11"/>
    <s v="REWIRE"/>
    <x v="18"/>
    <x v="1"/>
  </r>
  <r>
    <s v="CLOCK SELECTOR DISTRIBUTION AMPLIFIER"/>
    <s v="CLOCK SELECTOR DISTRIBUTION AMPLIFIER"/>
    <s v="OTHER"/>
    <x v="13"/>
    <s v="OBSTR"/>
    <x v="11"/>
    <s v="RPL"/>
    <x v="19"/>
    <x v="1"/>
  </r>
  <r>
    <s v="CLOCK SELECTOR DISTRIBUTION AMPLIFIER"/>
    <s v="CLOCK SELECTOR DISTRIBUTION AMPLIFIER"/>
    <s v="OTHER"/>
    <x v="13"/>
    <s v="OPSERRMTCERR"/>
    <x v="12"/>
    <s v="MOD"/>
    <x v="0"/>
    <x v="0"/>
  </r>
  <r>
    <s v="CLOCK SELECTOR DISTRIBUTION AMPLIFIER"/>
    <s v="CLOCK SELECTOR DISTRIBUTION AMPLIFIER"/>
    <s v="OTHER"/>
    <x v="13"/>
    <s v="OPSERRMTCERR"/>
    <x v="12"/>
    <s v="CLEAN"/>
    <x v="1"/>
    <x v="0"/>
  </r>
  <r>
    <s v="CLOCK SELECTOR DISTRIBUTION AMPLIFIER"/>
    <s v="CLOCK SELECTOR DISTRIBUTION AMPLIFIER"/>
    <s v="OTHER"/>
    <x v="13"/>
    <s v="OPSERRMTCERR"/>
    <x v="12"/>
    <s v="CLOSE"/>
    <x v="2"/>
    <x v="0"/>
  </r>
  <r>
    <s v="CLOCK SELECTOR DISTRIBUTION AMPLIFIER"/>
    <s v="CLOCK SELECTOR DISTRIBUTION AMPLIFIER"/>
    <s v="OTHER"/>
    <x v="13"/>
    <s v="OPSERRMTCERR"/>
    <x v="12"/>
    <s v="CONN"/>
    <x v="3"/>
    <x v="0"/>
  </r>
  <r>
    <s v="CLOCK SELECTOR DISTRIBUTION AMPLIFIER"/>
    <s v="CLOCK SELECTOR DISTRIBUTION AMPLIFIER"/>
    <s v="OTHER"/>
    <x v="13"/>
    <s v="OPSERRMTCERR"/>
    <x v="12"/>
    <s v="DISCONN"/>
    <x v="4"/>
    <x v="0"/>
  </r>
  <r>
    <s v="CLOCK SELECTOR DISTRIBUTION AMPLIFIER"/>
    <s v="CLOCK SELECTOR DISTRIBUTION AMPLIFIER"/>
    <s v="OTHER"/>
    <x v="13"/>
    <s v="OPSERRMTCERR"/>
    <x v="12"/>
    <s v="LUB"/>
    <x v="5"/>
    <x v="1"/>
  </r>
  <r>
    <s v="CLOCK SELECTOR DISTRIBUTION AMPLIFIER"/>
    <s v="CLOCK SELECTOR DISTRIBUTION AMPLIFIER"/>
    <s v="OTHER"/>
    <x v="13"/>
    <s v="OPSERRMTCERR"/>
    <x v="12"/>
    <s v="NOF"/>
    <x v="6"/>
    <x v="0"/>
  </r>
  <r>
    <s v="CLOCK SELECTOR DISTRIBUTION AMPLIFIER"/>
    <s v="CLOCK SELECTOR DISTRIBUTION AMPLIFIER"/>
    <s v="OTHER"/>
    <x v="13"/>
    <s v="OPSERRMTCERR"/>
    <x v="12"/>
    <s v="OTHER-R"/>
    <x v="7"/>
    <x v="0"/>
  </r>
  <r>
    <s v="CLOCK SELECTOR DISTRIBUTION AMPLIFIER"/>
    <s v="CLOCK SELECTOR DISTRIBUTION AMPLIFIER"/>
    <s v="OTHER"/>
    <x v="13"/>
    <s v="OPSERRMTCERR"/>
    <x v="12"/>
    <s v="OVH"/>
    <x v="8"/>
    <x v="0"/>
  </r>
  <r>
    <s v="CLOCK SELECTOR DISTRIBUTION AMPLIFIER"/>
    <s v="CLOCK SELECTOR DISTRIBUTION AMPLIFIER"/>
    <s v="OTHER"/>
    <x v="13"/>
    <s v="OPSERRMTCERR"/>
    <x v="12"/>
    <s v="PAINT"/>
    <x v="9"/>
    <x v="1"/>
  </r>
  <r>
    <s v="CLOCK SELECTOR DISTRIBUTION AMPLIFIER"/>
    <s v="CLOCK SELECTOR DISTRIBUTION AMPLIFIER"/>
    <s v="OTHER"/>
    <x v="13"/>
    <s v="OPSERRMTCERR"/>
    <x v="12"/>
    <s v="PATCH"/>
    <x v="10"/>
    <x v="1"/>
  </r>
  <r>
    <s v="CLOCK SELECTOR DISTRIBUTION AMPLIFIER"/>
    <s v="CLOCK SELECTOR DISTRIBUTION AMPLIFIER"/>
    <s v="OTHER"/>
    <x v="13"/>
    <s v="OPSERRMTCERR"/>
    <x v="12"/>
    <s v="PUMP"/>
    <x v="11"/>
    <x v="1"/>
  </r>
  <r>
    <s v="CLOCK SELECTOR DISTRIBUTION AMPLIFIER"/>
    <s v="CLOCK SELECTOR DISTRIBUTION AMPLIFIER"/>
    <s v="OTHER"/>
    <x v="13"/>
    <s v="OPSERRMTCERR"/>
    <x v="12"/>
    <s v="REFILL"/>
    <x v="12"/>
    <x v="1"/>
  </r>
  <r>
    <s v="CLOCK SELECTOR DISTRIBUTION AMPLIFIER"/>
    <s v="CLOCK SELECTOR DISTRIBUTION AMPLIFIER"/>
    <s v="OTHER"/>
    <x v="13"/>
    <s v="OPSERRMTCERR"/>
    <x v="12"/>
    <s v="REINS"/>
    <x v="13"/>
    <x v="0"/>
  </r>
  <r>
    <s v="CLOCK SELECTOR DISTRIBUTION AMPLIFIER"/>
    <s v="CLOCK SELECTOR DISTRIBUTION AMPLIFIER"/>
    <s v="OTHER"/>
    <x v="13"/>
    <s v="OPSERRMTCERR"/>
    <x v="12"/>
    <s v="REMOVE"/>
    <x v="14"/>
    <x v="0"/>
  </r>
  <r>
    <s v="CLOCK SELECTOR DISTRIBUTION AMPLIFIER"/>
    <s v="CLOCK SELECTOR DISTRIBUTION AMPLIFIER"/>
    <s v="OTHER"/>
    <x v="13"/>
    <s v="OPSERRMTCERR"/>
    <x v="12"/>
    <s v="REP"/>
    <x v="15"/>
    <x v="0"/>
  </r>
  <r>
    <s v="CLOCK SELECTOR DISTRIBUTION AMPLIFIER"/>
    <s v="CLOCK SELECTOR DISTRIBUTION AMPLIFIER"/>
    <s v="OTHER"/>
    <x v="13"/>
    <s v="OPSERRMTCERR"/>
    <x v="12"/>
    <s v="RESEAL"/>
    <x v="16"/>
    <x v="1"/>
  </r>
  <r>
    <s v="CLOCK SELECTOR DISTRIBUTION AMPLIFIER"/>
    <s v="CLOCK SELECTOR DISTRIBUTION AMPLIFIER"/>
    <s v="OTHER"/>
    <x v="13"/>
    <s v="OPSERRMTCERR"/>
    <x v="12"/>
    <s v="RESET"/>
    <x v="17"/>
    <x v="0"/>
  </r>
  <r>
    <s v="CLOCK SELECTOR DISTRIBUTION AMPLIFIER"/>
    <s v="CLOCK SELECTOR DISTRIBUTION AMPLIFIER"/>
    <s v="OTHER"/>
    <x v="13"/>
    <s v="OPSERRMTCERR"/>
    <x v="12"/>
    <s v="REWIRE"/>
    <x v="18"/>
    <x v="0"/>
  </r>
  <r>
    <s v="CLOCK SELECTOR DISTRIBUTION AMPLIFIER"/>
    <s v="CLOCK SELECTOR DISTRIBUTION AMPLIFIER"/>
    <s v="OTHER"/>
    <x v="13"/>
    <s v="OPSERRMTCERR"/>
    <x v="12"/>
    <s v="RPL"/>
    <x v="19"/>
    <x v="0"/>
  </r>
  <r>
    <s v="CLOCK SELECTOR DISTRIBUTION AMPLIFIER"/>
    <s v="CLOCK SELECTOR DISTRIBUTION AMPLIFIER"/>
    <s v="OTHER"/>
    <x v="13"/>
    <s v="OTHER-C"/>
    <x v="13"/>
    <s v="MOD"/>
    <x v="0"/>
    <x v="0"/>
  </r>
  <r>
    <s v="CLOCK SELECTOR DISTRIBUTION AMPLIFIER"/>
    <s v="CLOCK SELECTOR DISTRIBUTION AMPLIFIER"/>
    <s v="OTHER"/>
    <x v="13"/>
    <s v="OTHER-C"/>
    <x v="13"/>
    <s v="CLEAN"/>
    <x v="1"/>
    <x v="0"/>
  </r>
  <r>
    <s v="CLOCK SELECTOR DISTRIBUTION AMPLIFIER"/>
    <s v="CLOCK SELECTOR DISTRIBUTION AMPLIFIER"/>
    <s v="OTHER"/>
    <x v="13"/>
    <s v="OTHER-C"/>
    <x v="13"/>
    <s v="CLOSE"/>
    <x v="2"/>
    <x v="0"/>
  </r>
  <r>
    <s v="CLOCK SELECTOR DISTRIBUTION AMPLIFIER"/>
    <s v="CLOCK SELECTOR DISTRIBUTION AMPLIFIER"/>
    <s v="OTHER"/>
    <x v="13"/>
    <s v="OTHER-C"/>
    <x v="13"/>
    <s v="CONN"/>
    <x v="3"/>
    <x v="0"/>
  </r>
  <r>
    <s v="CLOCK SELECTOR DISTRIBUTION AMPLIFIER"/>
    <s v="CLOCK SELECTOR DISTRIBUTION AMPLIFIER"/>
    <s v="OTHER"/>
    <x v="13"/>
    <s v="OTHER-C"/>
    <x v="13"/>
    <s v="DISCONN"/>
    <x v="4"/>
    <x v="0"/>
  </r>
  <r>
    <s v="CLOCK SELECTOR DISTRIBUTION AMPLIFIER"/>
    <s v="CLOCK SELECTOR DISTRIBUTION AMPLIFIER"/>
    <s v="OTHER"/>
    <x v="13"/>
    <s v="OTHER-C"/>
    <x v="13"/>
    <s v="LUB"/>
    <x v="5"/>
    <x v="1"/>
  </r>
  <r>
    <s v="CLOCK SELECTOR DISTRIBUTION AMPLIFIER"/>
    <s v="CLOCK SELECTOR DISTRIBUTION AMPLIFIER"/>
    <s v="OTHER"/>
    <x v="13"/>
    <s v="OTHER-C"/>
    <x v="13"/>
    <s v="NOF"/>
    <x v="6"/>
    <x v="0"/>
  </r>
  <r>
    <s v="CLOCK SELECTOR DISTRIBUTION AMPLIFIER"/>
    <s v="CLOCK SELECTOR DISTRIBUTION AMPLIFIER"/>
    <s v="OTHER"/>
    <x v="13"/>
    <s v="OTHER-C"/>
    <x v="13"/>
    <s v="OTHER-R"/>
    <x v="7"/>
    <x v="0"/>
  </r>
  <r>
    <s v="CLOCK SELECTOR DISTRIBUTION AMPLIFIER"/>
    <s v="CLOCK SELECTOR DISTRIBUTION AMPLIFIER"/>
    <s v="OTHER"/>
    <x v="13"/>
    <s v="OTHER-C"/>
    <x v="13"/>
    <s v="OVH"/>
    <x v="8"/>
    <x v="0"/>
  </r>
  <r>
    <s v="CLOCK SELECTOR DISTRIBUTION AMPLIFIER"/>
    <s v="CLOCK SELECTOR DISTRIBUTION AMPLIFIER"/>
    <s v="OTHER"/>
    <x v="13"/>
    <s v="OTHER-C"/>
    <x v="13"/>
    <s v="PAINT"/>
    <x v="9"/>
    <x v="1"/>
  </r>
  <r>
    <s v="CLOCK SELECTOR DISTRIBUTION AMPLIFIER"/>
    <s v="CLOCK SELECTOR DISTRIBUTION AMPLIFIER"/>
    <s v="OTHER"/>
    <x v="13"/>
    <s v="OTHER-C"/>
    <x v="13"/>
    <s v="PATCH"/>
    <x v="10"/>
    <x v="1"/>
  </r>
  <r>
    <s v="CLOCK SELECTOR DISTRIBUTION AMPLIFIER"/>
    <s v="CLOCK SELECTOR DISTRIBUTION AMPLIFIER"/>
    <s v="OTHER"/>
    <x v="13"/>
    <s v="OTHER-C"/>
    <x v="13"/>
    <s v="PUMP"/>
    <x v="11"/>
    <x v="1"/>
  </r>
  <r>
    <s v="CLOCK SELECTOR DISTRIBUTION AMPLIFIER"/>
    <s v="CLOCK SELECTOR DISTRIBUTION AMPLIFIER"/>
    <s v="OTHER"/>
    <x v="13"/>
    <s v="OTHER-C"/>
    <x v="13"/>
    <s v="REFILL"/>
    <x v="12"/>
    <x v="1"/>
  </r>
  <r>
    <s v="CLOCK SELECTOR DISTRIBUTION AMPLIFIER"/>
    <s v="CLOCK SELECTOR DISTRIBUTION AMPLIFIER"/>
    <s v="OTHER"/>
    <x v="13"/>
    <s v="OTHER-C"/>
    <x v="13"/>
    <s v="REINS"/>
    <x v="13"/>
    <x v="0"/>
  </r>
  <r>
    <s v="CLOCK SELECTOR DISTRIBUTION AMPLIFIER"/>
    <s v="CLOCK SELECTOR DISTRIBUTION AMPLIFIER"/>
    <s v="OTHER"/>
    <x v="13"/>
    <s v="OTHER-C"/>
    <x v="13"/>
    <s v="REMOVE"/>
    <x v="14"/>
    <x v="0"/>
  </r>
  <r>
    <s v="CLOCK SELECTOR DISTRIBUTION AMPLIFIER"/>
    <s v="CLOCK SELECTOR DISTRIBUTION AMPLIFIER"/>
    <s v="OTHER"/>
    <x v="13"/>
    <s v="OTHER-C"/>
    <x v="13"/>
    <s v="REP"/>
    <x v="15"/>
    <x v="0"/>
  </r>
  <r>
    <s v="CLOCK SELECTOR DISTRIBUTION AMPLIFIER"/>
    <s v="CLOCK SELECTOR DISTRIBUTION AMPLIFIER"/>
    <s v="OTHER"/>
    <x v="13"/>
    <s v="OTHER-C"/>
    <x v="13"/>
    <s v="RESEAL"/>
    <x v="16"/>
    <x v="1"/>
  </r>
  <r>
    <s v="CLOCK SELECTOR DISTRIBUTION AMPLIFIER"/>
    <s v="CLOCK SELECTOR DISTRIBUTION AMPLIFIER"/>
    <s v="OTHER"/>
    <x v="13"/>
    <s v="OTHER-C"/>
    <x v="13"/>
    <s v="RESET"/>
    <x v="17"/>
    <x v="0"/>
  </r>
  <r>
    <s v="CLOCK SELECTOR DISTRIBUTION AMPLIFIER"/>
    <s v="CLOCK SELECTOR DISTRIBUTION AMPLIFIER"/>
    <s v="OTHER"/>
    <x v="13"/>
    <s v="OTHER-C"/>
    <x v="13"/>
    <s v="REWIRE"/>
    <x v="18"/>
    <x v="0"/>
  </r>
  <r>
    <s v="CLOCK SELECTOR DISTRIBUTION AMPLIFIER"/>
    <s v="CLOCK SELECTOR DISTRIBUTION AMPLIFIER"/>
    <s v="OTHER"/>
    <x v="13"/>
    <s v="OTHER-C"/>
    <x v="13"/>
    <s v="RPL"/>
    <x v="19"/>
    <x v="0"/>
  </r>
  <r>
    <s v="CLOCK SELECTOR DISTRIBUTION AMPLIFIER"/>
    <s v="CLOCK SELECTOR DISTRIBUTION AMPLIFIER"/>
    <s v="OTHER"/>
    <x v="13"/>
    <s v="POWERSUP"/>
    <x v="14"/>
    <s v="MOD"/>
    <x v="0"/>
    <x v="0"/>
  </r>
  <r>
    <s v="CLOCK SELECTOR DISTRIBUTION AMPLIFIER"/>
    <s v="CLOCK SELECTOR DISTRIBUTION AMPLIFIER"/>
    <s v="OTHER"/>
    <x v="13"/>
    <s v="POWERSUP"/>
    <x v="14"/>
    <s v="CLEAN"/>
    <x v="1"/>
    <x v="0"/>
  </r>
  <r>
    <s v="CLOCK SELECTOR DISTRIBUTION AMPLIFIER"/>
    <s v="CLOCK SELECTOR DISTRIBUTION AMPLIFIER"/>
    <s v="OTHER"/>
    <x v="13"/>
    <s v="POWERSUP"/>
    <x v="14"/>
    <s v="CLOSE"/>
    <x v="2"/>
    <x v="0"/>
  </r>
  <r>
    <s v="CLOCK SELECTOR DISTRIBUTION AMPLIFIER"/>
    <s v="CLOCK SELECTOR DISTRIBUTION AMPLIFIER"/>
    <s v="OTHER"/>
    <x v="13"/>
    <s v="POWERSUP"/>
    <x v="14"/>
    <s v="CONN"/>
    <x v="3"/>
    <x v="0"/>
  </r>
  <r>
    <s v="CLOCK SELECTOR DISTRIBUTION AMPLIFIER"/>
    <s v="CLOCK SELECTOR DISTRIBUTION AMPLIFIER"/>
    <s v="OTHER"/>
    <x v="13"/>
    <s v="POWERSUP"/>
    <x v="14"/>
    <s v="DISCONN"/>
    <x v="4"/>
    <x v="0"/>
  </r>
  <r>
    <s v="CLOCK SELECTOR DISTRIBUTION AMPLIFIER"/>
    <s v="CLOCK SELECTOR DISTRIBUTION AMPLIFIER"/>
    <s v="OTHER"/>
    <x v="13"/>
    <s v="POWERSUP"/>
    <x v="14"/>
    <s v="LUB"/>
    <x v="5"/>
    <x v="1"/>
  </r>
  <r>
    <s v="CLOCK SELECTOR DISTRIBUTION AMPLIFIER"/>
    <s v="CLOCK SELECTOR DISTRIBUTION AMPLIFIER"/>
    <s v="OTHER"/>
    <x v="13"/>
    <s v="POWERSUP"/>
    <x v="14"/>
    <s v="NOF"/>
    <x v="6"/>
    <x v="0"/>
  </r>
  <r>
    <s v="CLOCK SELECTOR DISTRIBUTION AMPLIFIER"/>
    <s v="CLOCK SELECTOR DISTRIBUTION AMPLIFIER"/>
    <s v="OTHER"/>
    <x v="13"/>
    <s v="POWERSUP"/>
    <x v="14"/>
    <s v="OTHER-R"/>
    <x v="7"/>
    <x v="0"/>
  </r>
  <r>
    <s v="CLOCK SELECTOR DISTRIBUTION AMPLIFIER"/>
    <s v="CLOCK SELECTOR DISTRIBUTION AMPLIFIER"/>
    <s v="OTHER"/>
    <x v="13"/>
    <s v="POWERSUP"/>
    <x v="14"/>
    <s v="OVH"/>
    <x v="8"/>
    <x v="0"/>
  </r>
  <r>
    <s v="CLOCK SELECTOR DISTRIBUTION AMPLIFIER"/>
    <s v="CLOCK SELECTOR DISTRIBUTION AMPLIFIER"/>
    <s v="OTHER"/>
    <x v="13"/>
    <s v="POWERSUP"/>
    <x v="14"/>
    <s v="PAINT"/>
    <x v="9"/>
    <x v="1"/>
  </r>
  <r>
    <s v="CLOCK SELECTOR DISTRIBUTION AMPLIFIER"/>
    <s v="CLOCK SELECTOR DISTRIBUTION AMPLIFIER"/>
    <s v="OTHER"/>
    <x v="13"/>
    <s v="POWERSUP"/>
    <x v="14"/>
    <s v="PATCH"/>
    <x v="10"/>
    <x v="1"/>
  </r>
  <r>
    <s v="CLOCK SELECTOR DISTRIBUTION AMPLIFIER"/>
    <s v="CLOCK SELECTOR DISTRIBUTION AMPLIFIER"/>
    <s v="OTHER"/>
    <x v="13"/>
    <s v="POWERSUP"/>
    <x v="14"/>
    <s v="PUMP"/>
    <x v="11"/>
    <x v="1"/>
  </r>
  <r>
    <s v="CLOCK SELECTOR DISTRIBUTION AMPLIFIER"/>
    <s v="CLOCK SELECTOR DISTRIBUTION AMPLIFIER"/>
    <s v="OTHER"/>
    <x v="13"/>
    <s v="POWERSUP"/>
    <x v="14"/>
    <s v="REFILL"/>
    <x v="12"/>
    <x v="1"/>
  </r>
  <r>
    <s v="CLOCK SELECTOR DISTRIBUTION AMPLIFIER"/>
    <s v="CLOCK SELECTOR DISTRIBUTION AMPLIFIER"/>
    <s v="OTHER"/>
    <x v="13"/>
    <s v="POWERSUP"/>
    <x v="14"/>
    <s v="REINS"/>
    <x v="13"/>
    <x v="0"/>
  </r>
  <r>
    <s v="CLOCK SELECTOR DISTRIBUTION AMPLIFIER"/>
    <s v="CLOCK SELECTOR DISTRIBUTION AMPLIFIER"/>
    <s v="OTHER"/>
    <x v="13"/>
    <s v="POWERSUP"/>
    <x v="14"/>
    <s v="REMOVE"/>
    <x v="14"/>
    <x v="0"/>
  </r>
  <r>
    <s v="CLOCK SELECTOR DISTRIBUTION AMPLIFIER"/>
    <s v="CLOCK SELECTOR DISTRIBUTION AMPLIFIER"/>
    <s v="OTHER"/>
    <x v="13"/>
    <s v="POWERSUP"/>
    <x v="14"/>
    <s v="REP"/>
    <x v="15"/>
    <x v="0"/>
  </r>
  <r>
    <s v="CLOCK SELECTOR DISTRIBUTION AMPLIFIER"/>
    <s v="CLOCK SELECTOR DISTRIBUTION AMPLIFIER"/>
    <s v="OTHER"/>
    <x v="13"/>
    <s v="POWERSUP"/>
    <x v="14"/>
    <s v="RESEAL"/>
    <x v="16"/>
    <x v="1"/>
  </r>
  <r>
    <s v="CLOCK SELECTOR DISTRIBUTION AMPLIFIER"/>
    <s v="CLOCK SELECTOR DISTRIBUTION AMPLIFIER"/>
    <s v="OTHER"/>
    <x v="13"/>
    <s v="POWERSUP"/>
    <x v="14"/>
    <s v="RESET"/>
    <x v="17"/>
    <x v="0"/>
  </r>
  <r>
    <s v="CLOCK SELECTOR DISTRIBUTION AMPLIFIER"/>
    <s v="CLOCK SELECTOR DISTRIBUTION AMPLIFIER"/>
    <s v="OTHER"/>
    <x v="13"/>
    <s v="POWERSUP"/>
    <x v="14"/>
    <s v="REWIRE"/>
    <x v="18"/>
    <x v="0"/>
  </r>
  <r>
    <s v="CLOCK SELECTOR DISTRIBUTION AMPLIFIER"/>
    <s v="CLOCK SELECTOR DISTRIBUTION AMPLIFIER"/>
    <s v="OTHER"/>
    <x v="13"/>
    <s v="POWERSUP"/>
    <x v="14"/>
    <s v="RPL"/>
    <x v="19"/>
    <x v="0"/>
  </r>
  <r>
    <s v="CLOCK SELECTOR DISTRIBUTION AMPLIFIER"/>
    <s v="CLOCK SELECTOR DISTRIBUTION AMPLIFIER"/>
    <s v="OTHER"/>
    <x v="13"/>
    <s v="SENSOR"/>
    <x v="15"/>
    <s v="MOD"/>
    <x v="0"/>
    <x v="0"/>
  </r>
  <r>
    <s v="CLOCK SELECTOR DISTRIBUTION AMPLIFIER"/>
    <s v="CLOCK SELECTOR DISTRIBUTION AMPLIFIER"/>
    <s v="OTHER"/>
    <x v="13"/>
    <s v="SENSOR"/>
    <x v="15"/>
    <s v="CLEAN"/>
    <x v="1"/>
    <x v="0"/>
  </r>
  <r>
    <s v="CLOCK SELECTOR DISTRIBUTION AMPLIFIER"/>
    <s v="CLOCK SELECTOR DISTRIBUTION AMPLIFIER"/>
    <s v="OTHER"/>
    <x v="13"/>
    <s v="SENSOR"/>
    <x v="15"/>
    <s v="CLOSE"/>
    <x v="2"/>
    <x v="0"/>
  </r>
  <r>
    <s v="CLOCK SELECTOR DISTRIBUTION AMPLIFIER"/>
    <s v="CLOCK SELECTOR DISTRIBUTION AMPLIFIER"/>
    <s v="OTHER"/>
    <x v="13"/>
    <s v="SENSOR"/>
    <x v="15"/>
    <s v="CONN"/>
    <x v="3"/>
    <x v="0"/>
  </r>
  <r>
    <s v="CLOCK SELECTOR DISTRIBUTION AMPLIFIER"/>
    <s v="CLOCK SELECTOR DISTRIBUTION AMPLIFIER"/>
    <s v="OTHER"/>
    <x v="13"/>
    <s v="SENSOR"/>
    <x v="15"/>
    <s v="DISCONN"/>
    <x v="4"/>
    <x v="0"/>
  </r>
  <r>
    <s v="CLOCK SELECTOR DISTRIBUTION AMPLIFIER"/>
    <s v="CLOCK SELECTOR DISTRIBUTION AMPLIFIER"/>
    <s v="OTHER"/>
    <x v="13"/>
    <s v="SENSOR"/>
    <x v="15"/>
    <s v="LUB"/>
    <x v="5"/>
    <x v="1"/>
  </r>
  <r>
    <s v="CLOCK SELECTOR DISTRIBUTION AMPLIFIER"/>
    <s v="CLOCK SELECTOR DISTRIBUTION AMPLIFIER"/>
    <s v="OTHER"/>
    <x v="13"/>
    <s v="SENSOR"/>
    <x v="15"/>
    <s v="NOF"/>
    <x v="6"/>
    <x v="0"/>
  </r>
  <r>
    <s v="CLOCK SELECTOR DISTRIBUTION AMPLIFIER"/>
    <s v="CLOCK SELECTOR DISTRIBUTION AMPLIFIER"/>
    <s v="OTHER"/>
    <x v="13"/>
    <s v="SENSOR"/>
    <x v="15"/>
    <s v="OTHER-R"/>
    <x v="7"/>
    <x v="0"/>
  </r>
  <r>
    <s v="CLOCK SELECTOR DISTRIBUTION AMPLIFIER"/>
    <s v="CLOCK SELECTOR DISTRIBUTION AMPLIFIER"/>
    <s v="OTHER"/>
    <x v="13"/>
    <s v="SENSOR"/>
    <x v="15"/>
    <s v="OVH"/>
    <x v="8"/>
    <x v="0"/>
  </r>
  <r>
    <s v="CLOCK SELECTOR DISTRIBUTION AMPLIFIER"/>
    <s v="CLOCK SELECTOR DISTRIBUTION AMPLIFIER"/>
    <s v="OTHER"/>
    <x v="13"/>
    <s v="SENSOR"/>
    <x v="15"/>
    <s v="PAINT"/>
    <x v="9"/>
    <x v="1"/>
  </r>
  <r>
    <s v="CLOCK SELECTOR DISTRIBUTION AMPLIFIER"/>
    <s v="CLOCK SELECTOR DISTRIBUTION AMPLIFIER"/>
    <s v="OTHER"/>
    <x v="13"/>
    <s v="SENSOR"/>
    <x v="15"/>
    <s v="PATCH"/>
    <x v="10"/>
    <x v="1"/>
  </r>
  <r>
    <s v="CLOCK SELECTOR DISTRIBUTION AMPLIFIER"/>
    <s v="CLOCK SELECTOR DISTRIBUTION AMPLIFIER"/>
    <s v="OTHER"/>
    <x v="13"/>
    <s v="SENSOR"/>
    <x v="15"/>
    <s v="PUMP"/>
    <x v="11"/>
    <x v="1"/>
  </r>
  <r>
    <s v="CLOCK SELECTOR DISTRIBUTION AMPLIFIER"/>
    <s v="CLOCK SELECTOR DISTRIBUTION AMPLIFIER"/>
    <s v="OTHER"/>
    <x v="13"/>
    <s v="SENSOR"/>
    <x v="15"/>
    <s v="REFILL"/>
    <x v="12"/>
    <x v="1"/>
  </r>
  <r>
    <s v="CLOCK SELECTOR DISTRIBUTION AMPLIFIER"/>
    <s v="CLOCK SELECTOR DISTRIBUTION AMPLIFIER"/>
    <s v="OTHER"/>
    <x v="13"/>
    <s v="SENSOR"/>
    <x v="15"/>
    <s v="REINS"/>
    <x v="13"/>
    <x v="0"/>
  </r>
  <r>
    <s v="CLOCK SELECTOR DISTRIBUTION AMPLIFIER"/>
    <s v="CLOCK SELECTOR DISTRIBUTION AMPLIFIER"/>
    <s v="OTHER"/>
    <x v="13"/>
    <s v="SENSOR"/>
    <x v="15"/>
    <s v="REMOVE"/>
    <x v="14"/>
    <x v="0"/>
  </r>
  <r>
    <s v="CLOCK SELECTOR DISTRIBUTION AMPLIFIER"/>
    <s v="CLOCK SELECTOR DISTRIBUTION AMPLIFIER"/>
    <s v="OTHER"/>
    <x v="13"/>
    <s v="SENSOR"/>
    <x v="15"/>
    <s v="REP"/>
    <x v="15"/>
    <x v="0"/>
  </r>
  <r>
    <s v="CLOCK SELECTOR DISTRIBUTION AMPLIFIER"/>
    <s v="CLOCK SELECTOR DISTRIBUTION AMPLIFIER"/>
    <s v="OTHER"/>
    <x v="13"/>
    <s v="SENSOR"/>
    <x v="15"/>
    <s v="RESEAL"/>
    <x v="16"/>
    <x v="1"/>
  </r>
  <r>
    <s v="CLOCK SELECTOR DISTRIBUTION AMPLIFIER"/>
    <s v="CLOCK SELECTOR DISTRIBUTION AMPLIFIER"/>
    <s v="OTHER"/>
    <x v="13"/>
    <s v="SENSOR"/>
    <x v="15"/>
    <s v="RESET"/>
    <x v="17"/>
    <x v="0"/>
  </r>
  <r>
    <s v="CLOCK SELECTOR DISTRIBUTION AMPLIFIER"/>
    <s v="CLOCK SELECTOR DISTRIBUTION AMPLIFIER"/>
    <s v="OTHER"/>
    <x v="13"/>
    <s v="SENSOR"/>
    <x v="15"/>
    <s v="REWIRE"/>
    <x v="18"/>
    <x v="0"/>
  </r>
  <r>
    <s v="CLOCK SELECTOR DISTRIBUTION AMPLIFIER"/>
    <s v="CLOCK SELECTOR DISTRIBUTION AMPLIFI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35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4" sqref="I14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opLeftCell="B1"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63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HNK635K4EFFN-249690224-245</_dlc_DocId>
    <_dlc_DocIdUrl xmlns="e96ecc87-204f-43a2-99d8-84d415937ab5">
      <Url>https://panynj.sharepoint.com/sites/EAM/eamextcollaboration/_layouts/15/DocIdRedir.aspx?ID=HNK635K4EFFN-249690224-245</Url>
      <Description>HNK635K4EFFN-249690224-245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d13f9c2-b9ac-4694-82f2-10b2eb8de870"/>
    <ds:schemaRef ds:uri="e96ecc87-204f-43a2-99d8-84d415937a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451906c1-189e-42d1-a0cf-c424e9e2939b</vt:lpwstr>
  </property>
</Properties>
</file>